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studia\mownit\labs\lab09\"/>
    </mc:Choice>
  </mc:AlternateContent>
  <xr:revisionPtr revIDLastSave="0" documentId="13_ncr:1_{3C8B32B0-20F5-49F4-B602-1C913E24BCE0}" xr6:coauthVersionLast="47" xr6:coauthVersionMax="47" xr10:uidLastSave="{00000000-0000-0000-0000-000000000000}"/>
  <bookViews>
    <workbookView xWindow="-108" yWindow="-108" windowWidth="23256" windowHeight="12456" xr2:uid="{4EBB4F9E-1364-4883-8C0E-97F844477379}"/>
  </bookViews>
  <sheets>
    <sheet name="Arkusz5" sheetId="5" r:id="rId1"/>
    <sheet name="Arkusz3" sheetId="8" r:id="rId2"/>
    <sheet name="Arkusz1" sheetId="6" r:id="rId3"/>
    <sheet name="Arkusz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1" i="7" l="1"/>
  <c r="O131" i="7"/>
  <c r="P131" i="7"/>
  <c r="Q131" i="7"/>
  <c r="R131" i="7"/>
  <c r="S131" i="7"/>
  <c r="T131" i="7"/>
  <c r="U131" i="7"/>
  <c r="V131" i="7"/>
  <c r="W131" i="7"/>
  <c r="N132" i="7"/>
  <c r="O132" i="7"/>
  <c r="P132" i="7"/>
  <c r="Q132" i="7"/>
  <c r="R132" i="7"/>
  <c r="S132" i="7"/>
  <c r="T132" i="7"/>
  <c r="U132" i="7"/>
  <c r="V132" i="7"/>
  <c r="W132" i="7"/>
  <c r="N133" i="7"/>
  <c r="O133" i="7"/>
  <c r="P133" i="7"/>
  <c r="Q133" i="7"/>
  <c r="R133" i="7"/>
  <c r="S133" i="7"/>
  <c r="T133" i="7"/>
  <c r="U133" i="7"/>
  <c r="V133" i="7"/>
  <c r="W133" i="7"/>
  <c r="N134" i="7"/>
  <c r="O134" i="7"/>
  <c r="P134" i="7"/>
  <c r="Q134" i="7"/>
  <c r="R134" i="7"/>
  <c r="S134" i="7"/>
  <c r="T134" i="7"/>
  <c r="U134" i="7"/>
  <c r="V134" i="7"/>
  <c r="W134" i="7"/>
  <c r="N135" i="7"/>
  <c r="O135" i="7"/>
  <c r="P135" i="7"/>
  <c r="Q135" i="7"/>
  <c r="R135" i="7"/>
  <c r="S135" i="7"/>
  <c r="T135" i="7"/>
  <c r="U135" i="7"/>
  <c r="V135" i="7"/>
  <c r="W135" i="7"/>
  <c r="N136" i="7"/>
  <c r="O136" i="7"/>
  <c r="P136" i="7"/>
  <c r="Q136" i="7"/>
  <c r="R136" i="7"/>
  <c r="S136" i="7"/>
  <c r="T136" i="7"/>
  <c r="U136" i="7"/>
  <c r="V136" i="7"/>
  <c r="W136" i="7"/>
  <c r="N137" i="7"/>
  <c r="O137" i="7"/>
  <c r="P137" i="7"/>
  <c r="Q137" i="7"/>
  <c r="R137" i="7"/>
  <c r="S137" i="7"/>
  <c r="T137" i="7"/>
  <c r="U137" i="7"/>
  <c r="V137" i="7"/>
  <c r="W137" i="7"/>
  <c r="N138" i="7"/>
  <c r="O138" i="7"/>
  <c r="P138" i="7"/>
  <c r="Q138" i="7"/>
  <c r="R138" i="7"/>
  <c r="S138" i="7"/>
  <c r="T138" i="7"/>
  <c r="U138" i="7"/>
  <c r="V138" i="7"/>
  <c r="W138" i="7"/>
  <c r="N139" i="7"/>
  <c r="O139" i="7"/>
  <c r="P139" i="7"/>
  <c r="Q139" i="7"/>
  <c r="R139" i="7"/>
  <c r="S139" i="7"/>
  <c r="T139" i="7"/>
  <c r="U139" i="7"/>
  <c r="V139" i="7"/>
  <c r="W139" i="7"/>
  <c r="N140" i="7"/>
  <c r="O140" i="7"/>
  <c r="P140" i="7"/>
  <c r="Q140" i="7"/>
  <c r="R140" i="7"/>
  <c r="S140" i="7"/>
  <c r="T140" i="7"/>
  <c r="U140" i="7"/>
  <c r="V140" i="7"/>
  <c r="W140" i="7"/>
  <c r="N141" i="7"/>
  <c r="O141" i="7"/>
  <c r="P141" i="7"/>
  <c r="Q141" i="7"/>
  <c r="R141" i="7"/>
  <c r="S141" i="7"/>
  <c r="T141" i="7"/>
  <c r="U141" i="7"/>
  <c r="V141" i="7"/>
  <c r="W141" i="7"/>
  <c r="N142" i="7"/>
  <c r="O142" i="7"/>
  <c r="P142" i="7"/>
  <c r="Q142" i="7"/>
  <c r="R142" i="7"/>
  <c r="S142" i="7"/>
  <c r="T142" i="7"/>
  <c r="U142" i="7"/>
  <c r="V142" i="7"/>
  <c r="W142" i="7"/>
  <c r="N143" i="7"/>
  <c r="O143" i="7"/>
  <c r="P143" i="7"/>
  <c r="Q143" i="7"/>
  <c r="R143" i="7"/>
  <c r="S143" i="7"/>
  <c r="T143" i="7"/>
  <c r="U143" i="7"/>
  <c r="V143" i="7"/>
  <c r="W143" i="7"/>
  <c r="N144" i="7"/>
  <c r="O144" i="7"/>
  <c r="P144" i="7"/>
  <c r="Q144" i="7"/>
  <c r="R144" i="7"/>
  <c r="S144" i="7"/>
  <c r="T144" i="7"/>
  <c r="U144" i="7"/>
  <c r="V144" i="7"/>
  <c r="W144" i="7"/>
  <c r="O130" i="7"/>
  <c r="P130" i="7"/>
  <c r="Q130" i="7"/>
  <c r="R130" i="7"/>
  <c r="S130" i="7"/>
  <c r="T130" i="7"/>
  <c r="U130" i="7"/>
  <c r="V130" i="7"/>
  <c r="W130" i="7"/>
  <c r="N130" i="7"/>
  <c r="B131" i="7"/>
  <c r="C131" i="7"/>
  <c r="D131" i="7"/>
  <c r="E131" i="7"/>
  <c r="F131" i="7"/>
  <c r="G131" i="7"/>
  <c r="H131" i="7"/>
  <c r="I131" i="7"/>
  <c r="J131" i="7"/>
  <c r="K131" i="7"/>
  <c r="B132" i="7"/>
  <c r="C132" i="7"/>
  <c r="D132" i="7"/>
  <c r="E132" i="7"/>
  <c r="F132" i="7"/>
  <c r="G132" i="7"/>
  <c r="H132" i="7"/>
  <c r="I132" i="7"/>
  <c r="J132" i="7"/>
  <c r="K132" i="7"/>
  <c r="B133" i="7"/>
  <c r="C133" i="7"/>
  <c r="D133" i="7"/>
  <c r="E133" i="7"/>
  <c r="F133" i="7"/>
  <c r="G133" i="7"/>
  <c r="H133" i="7"/>
  <c r="I133" i="7"/>
  <c r="J133" i="7"/>
  <c r="K133" i="7"/>
  <c r="B134" i="7"/>
  <c r="C134" i="7"/>
  <c r="D134" i="7"/>
  <c r="E134" i="7"/>
  <c r="F134" i="7"/>
  <c r="G134" i="7"/>
  <c r="H134" i="7"/>
  <c r="I134" i="7"/>
  <c r="J134" i="7"/>
  <c r="K134" i="7"/>
  <c r="B135" i="7"/>
  <c r="C135" i="7"/>
  <c r="D135" i="7"/>
  <c r="E135" i="7"/>
  <c r="F135" i="7"/>
  <c r="G135" i="7"/>
  <c r="H135" i="7"/>
  <c r="I135" i="7"/>
  <c r="J135" i="7"/>
  <c r="K135" i="7"/>
  <c r="B136" i="7"/>
  <c r="C136" i="7"/>
  <c r="D136" i="7"/>
  <c r="E136" i="7"/>
  <c r="F136" i="7"/>
  <c r="G136" i="7"/>
  <c r="H136" i="7"/>
  <c r="I136" i="7"/>
  <c r="J136" i="7"/>
  <c r="K136" i="7"/>
  <c r="B137" i="7"/>
  <c r="C137" i="7"/>
  <c r="D137" i="7"/>
  <c r="E137" i="7"/>
  <c r="F137" i="7"/>
  <c r="G137" i="7"/>
  <c r="H137" i="7"/>
  <c r="I137" i="7"/>
  <c r="J137" i="7"/>
  <c r="K137" i="7"/>
  <c r="B138" i="7"/>
  <c r="C138" i="7"/>
  <c r="D138" i="7"/>
  <c r="E138" i="7"/>
  <c r="F138" i="7"/>
  <c r="G138" i="7"/>
  <c r="H138" i="7"/>
  <c r="I138" i="7"/>
  <c r="J138" i="7"/>
  <c r="K138" i="7"/>
  <c r="B139" i="7"/>
  <c r="C139" i="7"/>
  <c r="D139" i="7"/>
  <c r="E139" i="7"/>
  <c r="F139" i="7"/>
  <c r="G139" i="7"/>
  <c r="H139" i="7"/>
  <c r="I139" i="7"/>
  <c r="J139" i="7"/>
  <c r="K139" i="7"/>
  <c r="B140" i="7"/>
  <c r="C140" i="7"/>
  <c r="D140" i="7"/>
  <c r="E140" i="7"/>
  <c r="F140" i="7"/>
  <c r="G140" i="7"/>
  <c r="H140" i="7"/>
  <c r="I140" i="7"/>
  <c r="J140" i="7"/>
  <c r="K140" i="7"/>
  <c r="B141" i="7"/>
  <c r="C141" i="7"/>
  <c r="D141" i="7"/>
  <c r="E141" i="7"/>
  <c r="F141" i="7"/>
  <c r="G141" i="7"/>
  <c r="H141" i="7"/>
  <c r="I141" i="7"/>
  <c r="J141" i="7"/>
  <c r="K141" i="7"/>
  <c r="B142" i="7"/>
  <c r="C142" i="7"/>
  <c r="D142" i="7"/>
  <c r="E142" i="7"/>
  <c r="F142" i="7"/>
  <c r="G142" i="7"/>
  <c r="H142" i="7"/>
  <c r="I142" i="7"/>
  <c r="J142" i="7"/>
  <c r="K142" i="7"/>
  <c r="B143" i="7"/>
  <c r="C143" i="7"/>
  <c r="D143" i="7"/>
  <c r="E143" i="7"/>
  <c r="F143" i="7"/>
  <c r="G143" i="7"/>
  <c r="H143" i="7"/>
  <c r="I143" i="7"/>
  <c r="J143" i="7"/>
  <c r="K143" i="7"/>
  <c r="B144" i="7"/>
  <c r="C144" i="7"/>
  <c r="D144" i="7"/>
  <c r="E144" i="7"/>
  <c r="F144" i="7"/>
  <c r="G144" i="7"/>
  <c r="H144" i="7"/>
  <c r="I144" i="7"/>
  <c r="J144" i="7"/>
  <c r="K144" i="7"/>
  <c r="C130" i="7"/>
  <c r="D130" i="7"/>
  <c r="E130" i="7"/>
  <c r="F130" i="7"/>
  <c r="G130" i="7"/>
  <c r="H130" i="7"/>
  <c r="I130" i="7"/>
  <c r="J130" i="7"/>
  <c r="K130" i="7"/>
  <c r="B130" i="7"/>
  <c r="N131" i="5"/>
  <c r="O131" i="5"/>
  <c r="P131" i="5"/>
  <c r="Q131" i="5"/>
  <c r="R131" i="5"/>
  <c r="S131" i="5"/>
  <c r="T131" i="5"/>
  <c r="U131" i="5"/>
  <c r="V131" i="5"/>
  <c r="W131" i="5"/>
  <c r="N132" i="5"/>
  <c r="O132" i="5"/>
  <c r="P132" i="5"/>
  <c r="Q132" i="5"/>
  <c r="R132" i="5"/>
  <c r="S132" i="5"/>
  <c r="T132" i="5"/>
  <c r="U132" i="5"/>
  <c r="V132" i="5"/>
  <c r="W132" i="5"/>
  <c r="N133" i="5"/>
  <c r="O133" i="5"/>
  <c r="P133" i="5"/>
  <c r="Q133" i="5"/>
  <c r="R133" i="5"/>
  <c r="S133" i="5"/>
  <c r="T133" i="5"/>
  <c r="U133" i="5"/>
  <c r="V133" i="5"/>
  <c r="W133" i="5"/>
  <c r="N134" i="5"/>
  <c r="O134" i="5"/>
  <c r="P134" i="5"/>
  <c r="Q134" i="5"/>
  <c r="R134" i="5"/>
  <c r="S134" i="5"/>
  <c r="T134" i="5"/>
  <c r="U134" i="5"/>
  <c r="V134" i="5"/>
  <c r="W134" i="5"/>
  <c r="N135" i="5"/>
  <c r="O135" i="5"/>
  <c r="P135" i="5"/>
  <c r="Q135" i="5"/>
  <c r="R135" i="5"/>
  <c r="S135" i="5"/>
  <c r="T135" i="5"/>
  <c r="U135" i="5"/>
  <c r="V135" i="5"/>
  <c r="W135" i="5"/>
  <c r="N136" i="5"/>
  <c r="O136" i="5"/>
  <c r="P136" i="5"/>
  <c r="Q136" i="5"/>
  <c r="R136" i="5"/>
  <c r="S136" i="5"/>
  <c r="T136" i="5"/>
  <c r="U136" i="5"/>
  <c r="V136" i="5"/>
  <c r="W136" i="5"/>
  <c r="N137" i="5"/>
  <c r="O137" i="5"/>
  <c r="P137" i="5"/>
  <c r="Q137" i="5"/>
  <c r="R137" i="5"/>
  <c r="S137" i="5"/>
  <c r="T137" i="5"/>
  <c r="U137" i="5"/>
  <c r="V137" i="5"/>
  <c r="W137" i="5"/>
  <c r="N138" i="5"/>
  <c r="O138" i="5"/>
  <c r="P138" i="5"/>
  <c r="Q138" i="5"/>
  <c r="R138" i="5"/>
  <c r="S138" i="5"/>
  <c r="T138" i="5"/>
  <c r="U138" i="5"/>
  <c r="V138" i="5"/>
  <c r="W138" i="5"/>
  <c r="N139" i="5"/>
  <c r="O139" i="5"/>
  <c r="P139" i="5"/>
  <c r="Q139" i="5"/>
  <c r="R139" i="5"/>
  <c r="S139" i="5"/>
  <c r="T139" i="5"/>
  <c r="U139" i="5"/>
  <c r="V139" i="5"/>
  <c r="W139" i="5"/>
  <c r="N140" i="5"/>
  <c r="O140" i="5"/>
  <c r="P140" i="5"/>
  <c r="Q140" i="5"/>
  <c r="R140" i="5"/>
  <c r="S140" i="5"/>
  <c r="T140" i="5"/>
  <c r="U140" i="5"/>
  <c r="V140" i="5"/>
  <c r="W140" i="5"/>
  <c r="N141" i="5"/>
  <c r="O141" i="5"/>
  <c r="P141" i="5"/>
  <c r="Q141" i="5"/>
  <c r="R141" i="5"/>
  <c r="S141" i="5"/>
  <c r="T141" i="5"/>
  <c r="U141" i="5"/>
  <c r="V141" i="5"/>
  <c r="W141" i="5"/>
  <c r="N142" i="5"/>
  <c r="O142" i="5"/>
  <c r="P142" i="5"/>
  <c r="Q142" i="5"/>
  <c r="R142" i="5"/>
  <c r="S142" i="5"/>
  <c r="T142" i="5"/>
  <c r="U142" i="5"/>
  <c r="V142" i="5"/>
  <c r="W142" i="5"/>
  <c r="N143" i="5"/>
  <c r="O143" i="5"/>
  <c r="P143" i="5"/>
  <c r="Q143" i="5"/>
  <c r="R143" i="5"/>
  <c r="S143" i="5"/>
  <c r="T143" i="5"/>
  <c r="U143" i="5"/>
  <c r="V143" i="5"/>
  <c r="W143" i="5"/>
  <c r="N144" i="5"/>
  <c r="O144" i="5"/>
  <c r="P144" i="5"/>
  <c r="Q144" i="5"/>
  <c r="R144" i="5"/>
  <c r="S144" i="5"/>
  <c r="T144" i="5"/>
  <c r="U144" i="5"/>
  <c r="V144" i="5"/>
  <c r="W144" i="5"/>
  <c r="O130" i="5"/>
  <c r="P130" i="5"/>
  <c r="Q130" i="5"/>
  <c r="R130" i="5"/>
  <c r="S130" i="5"/>
  <c r="T130" i="5"/>
  <c r="U130" i="5"/>
  <c r="V130" i="5"/>
  <c r="W130" i="5"/>
  <c r="N130" i="5"/>
  <c r="B131" i="5"/>
  <c r="C131" i="5"/>
  <c r="D131" i="5"/>
  <c r="E131" i="5"/>
  <c r="F131" i="5"/>
  <c r="G131" i="5"/>
  <c r="H131" i="5"/>
  <c r="I131" i="5"/>
  <c r="J131" i="5"/>
  <c r="K131" i="5"/>
  <c r="B132" i="5"/>
  <c r="C132" i="5"/>
  <c r="D132" i="5"/>
  <c r="E132" i="5"/>
  <c r="F132" i="5"/>
  <c r="G132" i="5"/>
  <c r="H132" i="5"/>
  <c r="I132" i="5"/>
  <c r="J132" i="5"/>
  <c r="K132" i="5"/>
  <c r="B133" i="5"/>
  <c r="C133" i="5"/>
  <c r="D133" i="5"/>
  <c r="E133" i="5"/>
  <c r="F133" i="5"/>
  <c r="G133" i="5"/>
  <c r="H133" i="5"/>
  <c r="I133" i="5"/>
  <c r="J133" i="5"/>
  <c r="K133" i="5"/>
  <c r="B134" i="5"/>
  <c r="C134" i="5"/>
  <c r="D134" i="5"/>
  <c r="E134" i="5"/>
  <c r="F134" i="5"/>
  <c r="G134" i="5"/>
  <c r="H134" i="5"/>
  <c r="I134" i="5"/>
  <c r="J134" i="5"/>
  <c r="K134" i="5"/>
  <c r="B135" i="5"/>
  <c r="C135" i="5"/>
  <c r="D135" i="5"/>
  <c r="E135" i="5"/>
  <c r="F135" i="5"/>
  <c r="G135" i="5"/>
  <c r="H135" i="5"/>
  <c r="I135" i="5"/>
  <c r="J135" i="5"/>
  <c r="K135" i="5"/>
  <c r="B136" i="5"/>
  <c r="C136" i="5"/>
  <c r="D136" i="5"/>
  <c r="E136" i="5"/>
  <c r="F136" i="5"/>
  <c r="G136" i="5"/>
  <c r="H136" i="5"/>
  <c r="I136" i="5"/>
  <c r="J136" i="5"/>
  <c r="K136" i="5"/>
  <c r="B137" i="5"/>
  <c r="C137" i="5"/>
  <c r="D137" i="5"/>
  <c r="E137" i="5"/>
  <c r="F137" i="5"/>
  <c r="G137" i="5"/>
  <c r="H137" i="5"/>
  <c r="I137" i="5"/>
  <c r="J137" i="5"/>
  <c r="K137" i="5"/>
  <c r="B138" i="5"/>
  <c r="C138" i="5"/>
  <c r="D138" i="5"/>
  <c r="E138" i="5"/>
  <c r="F138" i="5"/>
  <c r="G138" i="5"/>
  <c r="H138" i="5"/>
  <c r="I138" i="5"/>
  <c r="J138" i="5"/>
  <c r="K138" i="5"/>
  <c r="B139" i="5"/>
  <c r="C139" i="5"/>
  <c r="D139" i="5"/>
  <c r="E139" i="5"/>
  <c r="F139" i="5"/>
  <c r="G139" i="5"/>
  <c r="H139" i="5"/>
  <c r="I139" i="5"/>
  <c r="J139" i="5"/>
  <c r="K139" i="5"/>
  <c r="B140" i="5"/>
  <c r="C140" i="5"/>
  <c r="D140" i="5"/>
  <c r="E140" i="5"/>
  <c r="F140" i="5"/>
  <c r="G140" i="5"/>
  <c r="H140" i="5"/>
  <c r="I140" i="5"/>
  <c r="J140" i="5"/>
  <c r="K140" i="5"/>
  <c r="B141" i="5"/>
  <c r="C141" i="5"/>
  <c r="D141" i="5"/>
  <c r="E141" i="5"/>
  <c r="F141" i="5"/>
  <c r="G141" i="5"/>
  <c r="H141" i="5"/>
  <c r="I141" i="5"/>
  <c r="J141" i="5"/>
  <c r="K141" i="5"/>
  <c r="B142" i="5"/>
  <c r="C142" i="5"/>
  <c r="D142" i="5"/>
  <c r="E142" i="5"/>
  <c r="F142" i="5"/>
  <c r="G142" i="5"/>
  <c r="H142" i="5"/>
  <c r="I142" i="5"/>
  <c r="J142" i="5"/>
  <c r="K142" i="5"/>
  <c r="B143" i="5"/>
  <c r="C143" i="5"/>
  <c r="D143" i="5"/>
  <c r="E143" i="5"/>
  <c r="F143" i="5"/>
  <c r="G143" i="5"/>
  <c r="H143" i="5"/>
  <c r="I143" i="5"/>
  <c r="J143" i="5"/>
  <c r="K143" i="5"/>
  <c r="B144" i="5"/>
  <c r="C144" i="5"/>
  <c r="D144" i="5"/>
  <c r="E144" i="5"/>
  <c r="F144" i="5"/>
  <c r="G144" i="5"/>
  <c r="H144" i="5"/>
  <c r="I144" i="5"/>
  <c r="J144" i="5"/>
  <c r="K144" i="5"/>
  <c r="C130" i="5"/>
  <c r="D130" i="5"/>
  <c r="E130" i="5"/>
  <c r="F130" i="5"/>
  <c r="G130" i="5"/>
  <c r="H130" i="5"/>
  <c r="I130" i="5"/>
  <c r="J130" i="5"/>
  <c r="K130" i="5"/>
  <c r="B130" i="5"/>
</calcChain>
</file>

<file path=xl/sharedStrings.xml><?xml version="1.0" encoding="utf-8"?>
<sst xmlns="http://schemas.openxmlformats.org/spreadsheetml/2006/main" count="24" uniqueCount="5">
  <si>
    <t>n\rho</t>
  </si>
  <si>
    <t>n</t>
  </si>
  <si>
    <t>sr</t>
  </si>
  <si>
    <t>Kryterium Krokowe</t>
  </si>
  <si>
    <t>Kryterium Wartościowe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</si>
</sst>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Arkusz5!$B$2</c:f>
              <c:strCache>
                <c:ptCount val="1"/>
                <c:pt idx="0">
                  <c:v>1.00E-03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Arkusz5!$B$3:$B$126</c:f>
              <c:numCache>
                <c:formatCode>General</c:formatCode>
                <c:ptCount val="124"/>
                <c:pt idx="0">
                  <c:v>1.20815822691676E-4</c:v>
                </c:pt>
                <c:pt idx="1">
                  <c:v>1.3621312171143899E-4</c:v>
                </c:pt>
                <c:pt idx="2">
                  <c:v>1.40661284430001E-4</c:v>
                </c:pt>
                <c:pt idx="3">
                  <c:v>1.547566116268E-4</c:v>
                </c:pt>
                <c:pt idx="4">
                  <c:v>1.5598254071855301E-4</c:v>
                </c:pt>
                <c:pt idx="5">
                  <c:v>1.6233334802021301E-4</c:v>
                </c:pt>
                <c:pt idx="6">
                  <c:v>1.6542174826088E-4</c:v>
                </c:pt>
                <c:pt idx="7">
                  <c:v>1.69864194831523E-4</c:v>
                </c:pt>
                <c:pt idx="8">
                  <c:v>1.7288787334742499E-4</c:v>
                </c:pt>
                <c:pt idx="9">
                  <c:v>1.76515771025448E-4</c:v>
                </c:pt>
                <c:pt idx="10">
                  <c:v>1.7925283586325399E-4</c:v>
                </c:pt>
                <c:pt idx="11">
                  <c:v>1.8235312912554899E-4</c:v>
                </c:pt>
                <c:pt idx="12">
                  <c:v>1.8481149006428099E-4</c:v>
                </c:pt>
                <c:pt idx="13">
                  <c:v>1.8752480285142301E-4</c:v>
                </c:pt>
                <c:pt idx="14">
                  <c:v>1.89743961020931E-4</c:v>
                </c:pt>
                <c:pt idx="15">
                  <c:v>1.92157770953521E-4</c:v>
                </c:pt>
                <c:pt idx="16">
                  <c:v>1.9417603798297701E-4</c:v>
                </c:pt>
                <c:pt idx="17">
                  <c:v>1.96350431131427E-4</c:v>
                </c:pt>
                <c:pt idx="18">
                  <c:v>1.9819967611561199E-4</c:v>
                </c:pt>
                <c:pt idx="19">
                  <c:v>2.00178161112937E-4</c:v>
                </c:pt>
                <c:pt idx="20">
                  <c:v>2.01884010266549E-4</c:v>
                </c:pt>
                <c:pt idx="21">
                  <c:v>2.0369920946655801E-4</c:v>
                </c:pt>
                <c:pt idx="22">
                  <c:v>2.0528220029011399E-4</c:v>
                </c:pt>
                <c:pt idx="23">
                  <c:v>2.0695922361781E-4</c:v>
                </c:pt>
                <c:pt idx="24">
                  <c:v>2.0843592315410999E-4</c:v>
                </c:pt>
                <c:pt idx="25">
                  <c:v>2.0999451168149299E-4</c:v>
                </c:pt>
                <c:pt idx="26">
                  <c:v>2.11378415242802E-4</c:v>
                </c:pt>
                <c:pt idx="27" formatCode="0.00E+00">
                  <c:v>1.9876511125096699E-5</c:v>
                </c:pt>
                <c:pt idx="28" formatCode="0.00E+00">
                  <c:v>1.9904583153672501E-5</c:v>
                </c:pt>
                <c:pt idx="29" formatCode="0.00E+00">
                  <c:v>1.9935402453463501E-5</c:v>
                </c:pt>
                <c:pt idx="30" formatCode="0.00E+00">
                  <c:v>1.99635695274154E-5</c:v>
                </c:pt>
                <c:pt idx="31" formatCode="0.00E+00">
                  <c:v>1.9994287393446699E-5</c:v>
                </c:pt>
                <c:pt idx="32" formatCode="0.00E+00">
                  <c:v>2.00224224994307E-5</c:v>
                </c:pt>
                <c:pt idx="33" formatCode="0.00E+00">
                  <c:v>2.0052929597612598E-5</c:v>
                </c:pt>
                <c:pt idx="34" formatCode="0.00E+00">
                  <c:v>2.0080939050871799E-5</c:v>
                </c:pt>
                <c:pt idx="35" formatCode="0.00E+00">
                  <c:v>2.0111158017196398E-5</c:v>
                </c:pt>
                <c:pt idx="36" formatCode="0.00E+00">
                  <c:v>2.0138972671772799E-5</c:v>
                </c:pt>
                <c:pt idx="37" formatCode="0.00E+00">
                  <c:v>2.01688492157959E-5</c:v>
                </c:pt>
                <c:pt idx="38" formatCode="0.00E+00">
                  <c:v>2.0196418201201199E-5</c:v>
                </c:pt>
                <c:pt idx="39" formatCode="0.00E+00">
                  <c:v>2.0225914866115699E-5</c:v>
                </c:pt>
                <c:pt idx="40" formatCode="0.00E+00">
                  <c:v>2.0253201060402699E-5</c:v>
                </c:pt>
                <c:pt idx="41" formatCode="0.00E+00">
                  <c:v>2.02822927738442E-5</c:v>
                </c:pt>
                <c:pt idx="42" formatCode="0.00E+00">
                  <c:v>2.0309269475326302E-5</c:v>
                </c:pt>
                <c:pt idx="43" formatCode="0.00E+00">
                  <c:v>2.0337940338413E-5</c:v>
                </c:pt>
                <c:pt idx="44" formatCode="0.00E+00">
                  <c:v>2.0364588801252099E-5</c:v>
                </c:pt>
                <c:pt idx="45" formatCode="0.00E+00">
                  <c:v>2.03928297362697E-5</c:v>
                </c:pt>
                <c:pt idx="46" formatCode="0.00E+00">
                  <c:v>2.0419137313808401E-5</c:v>
                </c:pt>
                <c:pt idx="47" formatCode="0.00E+00">
                  <c:v>2.0446944335320099E-5</c:v>
                </c:pt>
                <c:pt idx="48" formatCode="0.00E+00">
                  <c:v>2.04729030793785E-5</c:v>
                </c:pt>
                <c:pt idx="49" formatCode="0.00E+00">
                  <c:v>2.05002759975191E-5</c:v>
                </c:pt>
                <c:pt idx="50" formatCode="0.00E+00">
                  <c:v>2.0525881585178201E-5</c:v>
                </c:pt>
                <c:pt idx="51" formatCode="0.00E+00">
                  <c:v>2.0552823038361801E-5</c:v>
                </c:pt>
                <c:pt idx="52" formatCode="0.00E+00">
                  <c:v>2.0578073948824002E-5</c:v>
                </c:pt>
                <c:pt idx="53" formatCode="0.00E+00">
                  <c:v>2.0604588665731999E-5</c:v>
                </c:pt>
                <c:pt idx="54" formatCode="0.00E+00">
                  <c:v>2.0629485535552199E-5</c:v>
                </c:pt>
                <c:pt idx="55" formatCode="0.00E+00">
                  <c:v>2.0655579780994601E-5</c:v>
                </c:pt>
                <c:pt idx="56" formatCode="0.00E+00">
                  <c:v>2.06801249169956E-5</c:v>
                </c:pt>
                <c:pt idx="57" formatCode="0.00E+00">
                  <c:v>2.0705806064679599E-5</c:v>
                </c:pt>
                <c:pt idx="58" formatCode="0.00E+00">
                  <c:v>2.07300030407213E-5</c:v>
                </c:pt>
                <c:pt idx="59" formatCode="0.00E+00">
                  <c:v>2.0755279249896299E-5</c:v>
                </c:pt>
                <c:pt idx="60" formatCode="0.00E+00">
                  <c:v>2.07791326101952E-5</c:v>
                </c:pt>
                <c:pt idx="61" formatCode="0.00E+00">
                  <c:v>2.0804012568921601E-5</c:v>
                </c:pt>
                <c:pt idx="62" formatCode="0.00E+00">
                  <c:v>2.08275275849935E-5</c:v>
                </c:pt>
                <c:pt idx="63" formatCode="0.00E+00">
                  <c:v>2.08520203229897E-5</c:v>
                </c:pt>
                <c:pt idx="64" formatCode="0.00E+00">
                  <c:v>2.0875202801920401E-5</c:v>
                </c:pt>
                <c:pt idx="65" formatCode="0.00E+00">
                  <c:v>2.08993175390617E-5</c:v>
                </c:pt>
                <c:pt idx="66" formatCode="0.00E+00">
                  <c:v>2.09221736700042E-5</c:v>
                </c:pt>
                <c:pt idx="67" formatCode="0.00E+00">
                  <c:v>2.0945919702737101E-5</c:v>
                </c:pt>
                <c:pt idx="68" formatCode="0.00E+00">
                  <c:v>2.0968455941471901E-5</c:v>
                </c:pt>
                <c:pt idx="69" formatCode="0.00E+00">
                  <c:v>2.0991842561183101E-5</c:v>
                </c:pt>
                <c:pt idx="70" formatCode="0.00E+00">
                  <c:v>2.1014065531933601E-5</c:v>
                </c:pt>
                <c:pt idx="71" formatCode="0.00E+00">
                  <c:v>2.1037101948990101E-5</c:v>
                </c:pt>
                <c:pt idx="72" formatCode="0.00E+00">
                  <c:v>2.1059018369942899E-5</c:v>
                </c:pt>
                <c:pt idx="73" formatCode="0.00E+00">
                  <c:v>2.10817136732712E-5</c:v>
                </c:pt>
                <c:pt idx="74" formatCode="0.00E+00">
                  <c:v>2.1103330298437701E-5</c:v>
                </c:pt>
                <c:pt idx="75" formatCode="0.00E+00">
                  <c:v>2.1125693410002701E-5</c:v>
                </c:pt>
                <c:pt idx="76" formatCode="0.00E+00">
                  <c:v>2.11470169796752E-5</c:v>
                </c:pt>
                <c:pt idx="77" formatCode="0.00E+00">
                  <c:v>2.1169056635868301E-5</c:v>
                </c:pt>
                <c:pt idx="78" formatCode="0.00E+00">
                  <c:v>2.11900938403799E-5</c:v>
                </c:pt>
                <c:pt idx="79" formatCode="0.00E+00">
                  <c:v>2.1211818567001099E-5</c:v>
                </c:pt>
                <c:pt idx="80" formatCode="0.00E+00">
                  <c:v>2.12325760185078E-5</c:v>
                </c:pt>
                <c:pt idx="81" formatCode="0.00E+00">
                  <c:v>2.12539941175191E-5</c:v>
                </c:pt>
                <c:pt idx="82" formatCode="0.00E+00">
                  <c:v>2.1274478329808101E-5</c:v>
                </c:pt>
                <c:pt idx="83" formatCode="0.00E+00">
                  <c:v>2.1295597873590701E-5</c:v>
                </c:pt>
                <c:pt idx="84" formatCode="0.00E+00">
                  <c:v>2.13158152402681E-5</c:v>
                </c:pt>
                <c:pt idx="85" formatCode="0.00E+00">
                  <c:v>2.1336644066263501E-5</c:v>
                </c:pt>
                <c:pt idx="86" formatCode="0.00E+00">
                  <c:v>2.1356600854835901E-5</c:v>
                </c:pt>
                <c:pt idx="87" formatCode="0.00E+00">
                  <c:v>2.1377146561776599E-5</c:v>
                </c:pt>
                <c:pt idx="88" formatCode="0.00E+00">
                  <c:v>2.1396848897166499E-5</c:v>
                </c:pt>
                <c:pt idx="89" formatCode="0.00E+00">
                  <c:v>2.1417118847232699E-5</c:v>
                </c:pt>
                <c:pt idx="90" formatCode="0.00E+00">
                  <c:v>2.1436572709670899E-5</c:v>
                </c:pt>
                <c:pt idx="91" formatCode="0.00E+00">
                  <c:v>2.14565740331014E-5</c:v>
                </c:pt>
                <c:pt idx="92" formatCode="0.00E+00">
                  <c:v>2.14757852544859E-5</c:v>
                </c:pt>
                <c:pt idx="93" formatCode="0.00E+00">
                  <c:v>2.1495524847443701E-5</c:v>
                </c:pt>
                <c:pt idx="94" formatCode="0.00E+00">
                  <c:v>2.1514499107717799E-5</c:v>
                </c:pt>
                <c:pt idx="95" formatCode="0.00E+00">
                  <c:v>2.1533983643922E-5</c:v>
                </c:pt>
                <c:pt idx="96" formatCode="0.00E+00">
                  <c:v>2.15527264686183E-5</c:v>
                </c:pt>
                <c:pt idx="97" formatCode="0.00E+00">
                  <c:v>2.15719623978948E-5</c:v>
                </c:pt>
                <c:pt idx="98" formatCode="0.00E+00">
                  <c:v>2.1590479163144599E-5</c:v>
                </c:pt>
                <c:pt idx="99" formatCode="0.00E+00">
                  <c:v>2.1772511365646399E-5</c:v>
                </c:pt>
                <c:pt idx="100" formatCode="0.00E+00">
                  <c:v>2.1944250738124401E-5</c:v>
                </c:pt>
                <c:pt idx="101" formatCode="0.00E+00">
                  <c:v>2.2106809230441599E-5</c:v>
                </c:pt>
                <c:pt idx="102" formatCode="0.00E+00">
                  <c:v>2.22611357854089E-5</c:v>
                </c:pt>
                <c:pt idx="103" formatCode="0.00E+00">
                  <c:v>2.24080435948175E-5</c:v>
                </c:pt>
                <c:pt idx="104" formatCode="0.00E+00">
                  <c:v>2.2548233136786299E-5</c:v>
                </c:pt>
                <c:pt idx="105" formatCode="0.00E+00">
                  <c:v>2.26823111460601E-5</c:v>
                </c:pt>
                <c:pt idx="106" formatCode="0.00E+00">
                  <c:v>2.2810806089686801E-5</c:v>
                </c:pt>
                <c:pt idx="107" formatCode="0.00E+00">
                  <c:v>2.2934180769366101E-5</c:v>
                </c:pt>
                <c:pt idx="108" formatCode="0.00E+00">
                  <c:v>2.3052842580004901E-5</c:v>
                </c:pt>
                <c:pt idx="109" formatCode="0.00E+00">
                  <c:v>2.3167151908545401E-5</c:v>
                </c:pt>
                <c:pt idx="110" formatCode="0.00E+00">
                  <c:v>2.3277429040187601E-5</c:v>
                </c:pt>
                <c:pt idx="111" formatCode="0.00E+00">
                  <c:v>2.33839598653203E-5</c:v>
                </c:pt>
                <c:pt idx="112" formatCode="0.00E+00">
                  <c:v>2.3487000606019999E-5</c:v>
                </c:pt>
                <c:pt idx="113" formatCode="0.00E+00">
                  <c:v>2.3586781795908201E-5</c:v>
                </c:pt>
                <c:pt idx="114" formatCode="0.00E+00">
                  <c:v>2.3823346161129799E-5</c:v>
                </c:pt>
                <c:pt idx="115" formatCode="0.00E+00">
                  <c:v>2.4043442617862501E-5</c:v>
                </c:pt>
                <c:pt idx="116" formatCode="0.00E+00">
                  <c:v>2.4249469542600901E-5</c:v>
                </c:pt>
                <c:pt idx="117" formatCode="0.00E+00">
                  <c:v>2.4443031957503599E-5</c:v>
                </c:pt>
                <c:pt idx="118" formatCode="0.00E+00">
                  <c:v>2.46257379516297E-5</c:v>
                </c:pt>
                <c:pt idx="119" formatCode="0.00E+00">
                  <c:v>2.4798667503171899E-5</c:v>
                </c:pt>
                <c:pt idx="120" formatCode="0.00E+00">
                  <c:v>2.4962954982636101E-5</c:v>
                </c:pt>
                <c:pt idx="121" formatCode="0.00E+00">
                  <c:v>2.5119360195257801E-5</c:v>
                </c:pt>
                <c:pt idx="122" formatCode="0.00E+00">
                  <c:v>2.5268715692591599E-5</c:v>
                </c:pt>
                <c:pt idx="123" formatCode="0.00E+00">
                  <c:v>2.5411575210510599E-5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A-4E0E-969F-F1226820B0B8}"/>
            </c:ext>
          </c:extLst>
        </c:ser>
        <c:ser>
          <c:idx val="1"/>
          <c:order val="1"/>
          <c:tx>
            <c:strRef>
              <c:f>Arkusz5!$C$2</c:f>
              <c:strCache>
                <c:ptCount val="1"/>
                <c:pt idx="0">
                  <c:v>1.00E-05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Arkusz5!$C$3:$C$126</c:f>
              <c:numCache>
                <c:formatCode>0.00E+00</c:formatCode>
                <c:ptCount val="124"/>
                <c:pt idx="0">
                  <c:v>4.0775340153114301E-7</c:v>
                </c:pt>
                <c:pt idx="1">
                  <c:v>4.4358138759849401E-7</c:v>
                </c:pt>
                <c:pt idx="2">
                  <c:v>4.65052688497366E-7</c:v>
                </c:pt>
                <c:pt idx="3">
                  <c:v>4.6558393394891798E-7</c:v>
                </c:pt>
                <c:pt idx="4">
                  <c:v>4.6557498655117502E-7</c:v>
                </c:pt>
                <c:pt idx="5">
                  <c:v>4.6588716653632802E-7</c:v>
                </c:pt>
                <c:pt idx="6">
                  <c:v>4.6661920899671899E-7</c:v>
                </c:pt>
                <c:pt idx="7">
                  <c:v>4.67574800081315E-7</c:v>
                </c:pt>
                <c:pt idx="8">
                  <c:v>4.6830290009872599E-7</c:v>
                </c:pt>
                <c:pt idx="9">
                  <c:v>4.6924818850838E-7</c:v>
                </c:pt>
                <c:pt idx="10">
                  <c:v>4.7002006063165801E-7</c:v>
                </c:pt>
                <c:pt idx="11">
                  <c:v>4.70899090049407E-7</c:v>
                </c:pt>
                <c:pt idx="12">
                  <c:v>4.7166095597667102E-7</c:v>
                </c:pt>
                <c:pt idx="13">
                  <c:v>4.7248051438754898E-7</c:v>
                </c:pt>
                <c:pt idx="14">
                  <c:v>4.7321270388642501E-7</c:v>
                </c:pt>
                <c:pt idx="15">
                  <c:v>4.73979432110587E-7</c:v>
                </c:pt>
                <c:pt idx="16">
                  <c:v>4.7467648388565999E-7</c:v>
                </c:pt>
                <c:pt idx="17">
                  <c:v>4.7539607492073702E-7</c:v>
                </c:pt>
                <c:pt idx="18">
                  <c:v>4.7605778792105802E-7</c:v>
                </c:pt>
                <c:pt idx="19">
                  <c:v>4.7673524518093902E-7</c:v>
                </c:pt>
                <c:pt idx="20">
                  <c:v>4.7736336192477199E-7</c:v>
                </c:pt>
                <c:pt idx="21">
                  <c:v>4.7800308463856298E-7</c:v>
                </c:pt>
                <c:pt idx="22">
                  <c:v>4.7859999019118796E-7</c:v>
                </c:pt>
                <c:pt idx="23">
                  <c:v>4.7920582638734495E-7</c:v>
                </c:pt>
                <c:pt idx="24">
                  <c:v>4.7977401837274704E-7</c:v>
                </c:pt>
                <c:pt idx="25">
                  <c:v>4.8034932260392905E-7</c:v>
                </c:pt>
                <c:pt idx="26">
                  <c:v>4.8089119284903104E-7</c:v>
                </c:pt>
                <c:pt idx="27">
                  <c:v>4.8143888817038205E-7</c:v>
                </c:pt>
                <c:pt idx="28">
                  <c:v>4.8195664257001204E-7</c:v>
                </c:pt>
                <c:pt idx="29">
                  <c:v>4.8247927680972203E-7</c:v>
                </c:pt>
                <c:pt idx="30">
                  <c:v>4.8297491375519395E-7</c:v>
                </c:pt>
                <c:pt idx="31">
                  <c:v>4.8347471497468005E-7</c:v>
                </c:pt>
                <c:pt idx="32">
                  <c:v>4.83950027436937E-7</c:v>
                </c:pt>
                <c:pt idx="33">
                  <c:v>4.8442894977159699E-7</c:v>
                </c:pt>
                <c:pt idx="34">
                  <c:v>4.8488554396342203E-7</c:v>
                </c:pt>
                <c:pt idx="35">
                  <c:v>4.85345307537697E-7</c:v>
                </c:pt>
                <c:pt idx="36">
                  <c:v>4.8578461843493296E-7</c:v>
                </c:pt>
                <c:pt idx="37">
                  <c:v>4.8622674372911995E-7</c:v>
                </c:pt>
                <c:pt idx="38">
                  <c:v>4.8665005700361199E-7</c:v>
                </c:pt>
                <c:pt idx="39">
                  <c:v>4.8707589132946497E-7</c:v>
                </c:pt>
                <c:pt idx="40">
                  <c:v>4.8748435990290505E-7</c:v>
                </c:pt>
                <c:pt idx="41">
                  <c:v>4.8789510491145599E-7</c:v>
                </c:pt>
                <c:pt idx="42">
                  <c:v>4.8828976384562304E-7</c:v>
                </c:pt>
                <c:pt idx="43">
                  <c:v>4.88686493861816E-7</c:v>
                </c:pt>
                <c:pt idx="44">
                  <c:v>4.89068276069406E-7</c:v>
                </c:pt>
                <c:pt idx="45">
                  <c:v>4.8945195233392698E-7</c:v>
                </c:pt>
                <c:pt idx="46">
                  <c:v>4.89821700644281E-7</c:v>
                </c:pt>
                <c:pt idx="47">
                  <c:v>4.9019319193853395E-7</c:v>
                </c:pt>
                <c:pt idx="48">
                  <c:v>4.9055167046365697E-7</c:v>
                </c:pt>
                <c:pt idx="49">
                  <c:v>4.90911758286759E-7</c:v>
                </c:pt>
                <c:pt idx="50">
                  <c:v>4.9125966047935601E-7</c:v>
                </c:pt>
                <c:pt idx="51">
                  <c:v>4.9160905549471002E-7</c:v>
                </c:pt>
                <c:pt idx="52">
                  <c:v>4.9194701213548702E-7</c:v>
                </c:pt>
                <c:pt idx="53">
                  <c:v>4.9228635976448704E-7</c:v>
                </c:pt>
                <c:pt idx="54">
                  <c:v>4.9261494739256003E-7</c:v>
                </c:pt>
                <c:pt idx="55">
                  <c:v>4.9294483449725596E-7</c:v>
                </c:pt>
                <c:pt idx="56">
                  <c:v>4.9326458179615004E-7</c:v>
                </c:pt>
                <c:pt idx="57">
                  <c:v>4.9358554637659498E-7</c:v>
                </c:pt>
                <c:pt idx="58">
                  <c:v>4.9389693630854303E-7</c:v>
                </c:pt>
                <c:pt idx="59">
                  <c:v>4.9420947107226897E-7</c:v>
                </c:pt>
                <c:pt idx="60">
                  <c:v>4.9451294938349295E-7</c:v>
                </c:pt>
                <c:pt idx="61">
                  <c:v>4.94817505391774E-7</c:v>
                </c:pt>
                <c:pt idx="62">
                  <c:v>4.9511348203830698E-7</c:v>
                </c:pt>
                <c:pt idx="63">
                  <c:v>4.95410477205612E-7</c:v>
                </c:pt>
                <c:pt idx="64">
                  <c:v>4.9569933148656398E-7</c:v>
                </c:pt>
                <c:pt idx="65">
                  <c:v>4.95989149388139E-7</c:v>
                </c:pt>
                <c:pt idx="66">
                  <c:v>4.9627123158998E-7</c:v>
                </c:pt>
                <c:pt idx="67">
                  <c:v>4.9655422626339497E-7</c:v>
                </c:pt>
                <c:pt idx="68">
                  <c:v>4.9682986260171205E-7</c:v>
                </c:pt>
                <c:pt idx="69">
                  <c:v>4.9710636516450998E-7</c:v>
                </c:pt>
                <c:pt idx="70">
                  <c:v>4.9737585564202299E-7</c:v>
                </c:pt>
                <c:pt idx="71">
                  <c:v>4.9764617119735496E-7</c:v>
                </c:pt>
                <c:pt idx="72">
                  <c:v>4.9790979737435097E-7</c:v>
                </c:pt>
                <c:pt idx="73">
                  <c:v>4.9817420940236097E-7</c:v>
                </c:pt>
                <c:pt idx="74">
                  <c:v>4.98432234370872E-7</c:v>
                </c:pt>
                <c:pt idx="75">
                  <c:v>4.9869100839077799E-7</c:v>
                </c:pt>
                <c:pt idx="76">
                  <c:v>4.9894367550012704E-7</c:v>
                </c:pt>
                <c:pt idx="77">
                  <c:v>4.9919705890047399E-7</c:v>
                </c:pt>
                <c:pt idx="78">
                  <c:v>4.9944459738132399E-7</c:v>
                </c:pt>
                <c:pt idx="79">
                  <c:v>4.9969282025405097E-7</c:v>
                </c:pt>
                <c:pt idx="80">
                  <c:v>4.9993544364884196E-7</c:v>
                </c:pt>
                <c:pt idx="81">
                  <c:v>5.0017872301681995E-7</c:v>
                </c:pt>
                <c:pt idx="82">
                  <c:v>5.0041663257733902E-7</c:v>
                </c:pt>
                <c:pt idx="83">
                  <c:v>5.0065517027285995E-7</c:v>
                </c:pt>
                <c:pt idx="84">
                  <c:v>5.00888553778913E-7</c:v>
                </c:pt>
                <c:pt idx="85">
                  <c:v>5.0112254098849696E-7</c:v>
                </c:pt>
                <c:pt idx="86">
                  <c:v>5.0135157661861397E-7</c:v>
                </c:pt>
                <c:pt idx="87">
                  <c:v>5.0158119197660098E-7</c:v>
                </c:pt>
                <c:pt idx="88">
                  <c:v>5.0180604587434501E-7</c:v>
                </c:pt>
                <c:pt idx="89">
                  <c:v>5.0203145817210799E-7</c:v>
                </c:pt>
                <c:pt idx="90">
                  <c:v>5.0225228773479798E-7</c:v>
                </c:pt>
                <c:pt idx="91">
                  <c:v>5.0247365598482E-7</c:v>
                </c:pt>
                <c:pt idx="92">
                  <c:v>5.0269060994574902E-7</c:v>
                </c:pt>
                <c:pt idx="93">
                  <c:v>5.02908081305776E-7</c:v>
                </c:pt>
                <c:pt idx="94">
                  <c:v>5.0312129992146297E-7</c:v>
                </c:pt>
                <c:pt idx="95">
                  <c:v>5.0333501824599201E-7</c:v>
                </c:pt>
                <c:pt idx="96">
                  <c:v>5.0354463370395695E-7</c:v>
                </c:pt>
                <c:pt idx="97">
                  <c:v>5.0375473132349803E-7</c:v>
                </c:pt>
                <c:pt idx="98">
                  <c:v>5.03960870537563E-7</c:v>
                </c:pt>
                <c:pt idx="99">
                  <c:v>5.0594376535848704E-7</c:v>
                </c:pt>
                <c:pt idx="100">
                  <c:v>5.0778124750778798E-7</c:v>
                </c:pt>
                <c:pt idx="101">
                  <c:v>5.0949405642003103E-7</c:v>
                </c:pt>
                <c:pt idx="102">
                  <c:v>5.1109872506018201E-7</c:v>
                </c:pt>
                <c:pt idx="103">
                  <c:v>5.1260865861410898E-7</c:v>
                </c:pt>
                <c:pt idx="104">
                  <c:v>5.1403487638036296E-7</c:v>
                </c:pt>
                <c:pt idx="105">
                  <c:v>5.1538655172390304E-7</c:v>
                </c:pt>
                <c:pt idx="106">
                  <c:v>5.1667140740934201E-7</c:v>
                </c:pt>
                <c:pt idx="107">
                  <c:v>5.1789600634828202E-7</c:v>
                </c:pt>
                <c:pt idx="108">
                  <c:v>5.1906597797632095E-7</c:v>
                </c:pt>
                <c:pt idx="109">
                  <c:v>5.2018618291267903E-7</c:v>
                </c:pt>
                <c:pt idx="110">
                  <c:v>5.2126085204947897E-7</c:v>
                </c:pt>
                <c:pt idx="111">
                  <c:v>5.2229369124455805E-7</c:v>
                </c:pt>
                <c:pt idx="112">
                  <c:v>5.23287965204698E-7</c:v>
                </c:pt>
                <c:pt idx="113">
                  <c:v>5.2424656299960499E-7</c:v>
                </c:pt>
                <c:pt idx="114">
                  <c:v>5.2650338235639795E-7</c:v>
                </c:pt>
                <c:pt idx="115">
                  <c:v>5.2858566973270701E-7</c:v>
                </c:pt>
                <c:pt idx="116">
                  <c:v>5.3051997322246502E-7</c:v>
                </c:pt>
                <c:pt idx="117">
                  <c:v>5.32326154155432E-7</c:v>
                </c:pt>
                <c:pt idx="118">
                  <c:v>5.3402114022023197E-7</c:v>
                </c:pt>
                <c:pt idx="119">
                  <c:v>5.3561790941942304E-7</c:v>
                </c:pt>
                <c:pt idx="120">
                  <c:v>5.3712794411275898E-7</c:v>
                </c:pt>
                <c:pt idx="121">
                  <c:v>5.3856019663621698E-7</c:v>
                </c:pt>
                <c:pt idx="122">
                  <c:v>5.39922826642595E-7</c:v>
                </c:pt>
                <c:pt idx="123">
                  <c:v>5.4122226910190103E-7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A-4E0E-969F-F1226820B0B8}"/>
            </c:ext>
          </c:extLst>
        </c:ser>
        <c:ser>
          <c:idx val="2"/>
          <c:order val="2"/>
          <c:tx>
            <c:strRef>
              <c:f>Arkusz5!$D$2</c:f>
              <c:strCache>
                <c:ptCount val="1"/>
                <c:pt idx="0">
                  <c:v>1.00E-07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Arkusz5!$D$3:$D$126</c:f>
              <c:numCache>
                <c:formatCode>0.00E+00</c:formatCode>
                <c:ptCount val="124"/>
                <c:pt idx="0">
                  <c:v>9.1744515517217293E-9</c:v>
                </c:pt>
                <c:pt idx="1">
                  <c:v>1.00238891262659E-8</c:v>
                </c:pt>
                <c:pt idx="2">
                  <c:v>1.0545563022450101E-8</c:v>
                </c:pt>
                <c:pt idx="3">
                  <c:v>1.0788339200829E-8</c:v>
                </c:pt>
                <c:pt idx="4">
                  <c:v>1.07758194802988E-8</c:v>
                </c:pt>
                <c:pt idx="5">
                  <c:v>1.0850622616337799E-8</c:v>
                </c:pt>
                <c:pt idx="6">
                  <c:v>1.08770264201215E-8</c:v>
                </c:pt>
                <c:pt idx="7">
                  <c:v>1.0917435020443799E-8</c:v>
                </c:pt>
                <c:pt idx="8">
                  <c:v>1.09446046375958E-8</c:v>
                </c:pt>
                <c:pt idx="9">
                  <c:v>1.0977281307088101E-8</c:v>
                </c:pt>
                <c:pt idx="10">
                  <c:v>1.10015173873213E-8</c:v>
                </c:pt>
                <c:pt idx="11">
                  <c:v>1.1029251304375701E-8</c:v>
                </c:pt>
                <c:pt idx="12">
                  <c:v>1.10510116348693E-8</c:v>
                </c:pt>
                <c:pt idx="13">
                  <c:v>1.1075222932492299E-8</c:v>
                </c:pt>
                <c:pt idx="14">
                  <c:v>1.10949026385203E-8</c:v>
                </c:pt>
                <c:pt idx="15">
                  <c:v>1.1116443830508099E-8</c:v>
                </c:pt>
                <c:pt idx="16">
                  <c:v>1.11343914703317E-8</c:v>
                </c:pt>
                <c:pt idx="17">
                  <c:v>1.1153821998389701E-8</c:v>
                </c:pt>
                <c:pt idx="18">
                  <c:v>1.1170317787643701E-8</c:v>
                </c:pt>
                <c:pt idx="19">
                  <c:v>1.1188032121305E-8</c:v>
                </c:pt>
                <c:pt idx="20">
                  <c:v>1.1203297152750199E-8</c:v>
                </c:pt>
                <c:pt idx="21">
                  <c:v>1.12195848638882E-8</c:v>
                </c:pt>
                <c:pt idx="22">
                  <c:v>1.12337943479791E-8</c:v>
                </c:pt>
                <c:pt idx="23">
                  <c:v>1.12488773315858E-8</c:v>
                </c:pt>
                <c:pt idx="24">
                  <c:v>1.1262171753301301E-8</c:v>
                </c:pt>
                <c:pt idx="25">
                  <c:v>1.12762224135679E-8</c:v>
                </c:pt>
                <c:pt idx="26">
                  <c:v>1.1288716834821601E-8</c:v>
                </c:pt>
                <c:pt idx="27">
                  <c:v>1.13018723356491E-8</c:v>
                </c:pt>
                <c:pt idx="28">
                  <c:v>1.13136600135874E-8</c:v>
                </c:pt>
                <c:pt idx="29">
                  <c:v>1.13260317169536E-8</c:v>
                </c:pt>
                <c:pt idx="30">
                  <c:v>1.1337191957578E-8</c:v>
                </c:pt>
                <c:pt idx="31">
                  <c:v>1.1348871378598E-8</c:v>
                </c:pt>
                <c:pt idx="32">
                  <c:v>1.13594694237847E-8</c:v>
                </c:pt>
                <c:pt idx="33">
                  <c:v>1.1370532371644999E-8</c:v>
                </c:pt>
                <c:pt idx="34">
                  <c:v>1.1380624456722099E-8</c:v>
                </c:pt>
                <c:pt idx="35">
                  <c:v>1.1391135687622501E-8</c:v>
                </c:pt>
                <c:pt idx="36">
                  <c:v>1.14007693348244E-8</c:v>
                </c:pt>
                <c:pt idx="37">
                  <c:v>1.1410783026006E-8</c:v>
                </c:pt>
                <c:pt idx="38">
                  <c:v>1.14199992556276E-8</c:v>
                </c:pt>
                <c:pt idx="39">
                  <c:v>1.1429561987310201E-8</c:v>
                </c:pt>
                <c:pt idx="40">
                  <c:v>1.14383977721385E-8</c:v>
                </c:pt>
                <c:pt idx="41">
                  <c:v>1.1447549560265701E-8</c:v>
                </c:pt>
                <c:pt idx="42">
                  <c:v>1.14560355015897E-8</c:v>
                </c:pt>
                <c:pt idx="43">
                  <c:v>1.1464811837653801E-8</c:v>
                </c:pt>
                <c:pt idx="44">
                  <c:v>1.14729756146846E-8</c:v>
                </c:pt>
                <c:pt idx="45">
                  <c:v>1.14814075169743E-8</c:v>
                </c:pt>
                <c:pt idx="46">
                  <c:v>1.14892741454783E-8</c:v>
                </c:pt>
                <c:pt idx="47">
                  <c:v>1.14973877255407E-8</c:v>
                </c:pt>
                <c:pt idx="48">
                  <c:v>1.1504978223798799E-8</c:v>
                </c:pt>
                <c:pt idx="49">
                  <c:v>1.1512798254458999E-8</c:v>
                </c:pt>
                <c:pt idx="50">
                  <c:v>1.15201325361474E-8</c:v>
                </c:pt>
                <c:pt idx="51">
                  <c:v>1.1527680073791599E-8</c:v>
                </c:pt>
                <c:pt idx="52">
                  <c:v>1.15347748397142E-8</c:v>
                </c:pt>
                <c:pt idx="53">
                  <c:v>1.1542068697085301E-8</c:v>
                </c:pt>
                <c:pt idx="54">
                  <c:v>1.15489402167683E-8</c:v>
                </c:pt>
                <c:pt idx="55">
                  <c:v>1.15559978424602E-8</c:v>
                </c:pt>
                <c:pt idx="56">
                  <c:v>1.15626599668299E-8</c:v>
                </c:pt>
                <c:pt idx="57">
                  <c:v>1.15694965191084E-8</c:v>
                </c:pt>
                <c:pt idx="58">
                  <c:v>1.15759622531577E-8</c:v>
                </c:pt>
                <c:pt idx="59">
                  <c:v>1.15825916759342E-8</c:v>
                </c:pt>
                <c:pt idx="60">
                  <c:v>1.1588872482882301E-8</c:v>
                </c:pt>
                <c:pt idx="61">
                  <c:v>1.1595307638359499E-8</c:v>
                </c:pt>
                <c:pt idx="62">
                  <c:v>1.1601414087769799E-8</c:v>
                </c:pt>
                <c:pt idx="63">
                  <c:v>1.16076662425978E-8</c:v>
                </c:pt>
                <c:pt idx="64">
                  <c:v>1.16136084036799E-8</c:v>
                </c:pt>
                <c:pt idx="65">
                  <c:v>1.16196880527923E-8</c:v>
                </c:pt>
                <c:pt idx="66">
                  <c:v>1.16254745544849E-8</c:v>
                </c:pt>
                <c:pt idx="67">
                  <c:v>1.16313913029148E-8</c:v>
                </c:pt>
                <c:pt idx="68">
                  <c:v>1.16370306839726E-8</c:v>
                </c:pt>
                <c:pt idx="69">
                  <c:v>1.1642792770911801E-8</c:v>
                </c:pt>
                <c:pt idx="70">
                  <c:v>1.1648292776575101E-8</c:v>
                </c:pt>
                <c:pt idx="71">
                  <c:v>1.1653909129881601E-8</c:v>
                </c:pt>
                <c:pt idx="72">
                  <c:v>1.16592760851065E-8</c:v>
                </c:pt>
                <c:pt idx="73">
                  <c:v>1.1664753794211501E-8</c:v>
                </c:pt>
                <c:pt idx="74">
                  <c:v>1.1669994789461001E-8</c:v>
                </c:pt>
                <c:pt idx="75">
                  <c:v>1.16753407630035E-8</c:v>
                </c:pt>
                <c:pt idx="76">
                  <c:v>1.16804616027597E-8</c:v>
                </c:pt>
                <c:pt idx="77">
                  <c:v>1.16856823946698E-8</c:v>
                </c:pt>
                <c:pt idx="78">
                  <c:v>1.1690688533715401E-8</c:v>
                </c:pt>
                <c:pt idx="79">
                  <c:v>1.1695790166036901E-8</c:v>
                </c:pt>
                <c:pt idx="80">
                  <c:v>1.1700686642151901E-8</c:v>
                </c:pt>
                <c:pt idx="81">
                  <c:v>1.1705674454815599E-8</c:v>
                </c:pt>
                <c:pt idx="82">
                  <c:v>1.1710466557382201E-8</c:v>
                </c:pt>
                <c:pt idx="83">
                  <c:v>1.17153458179572E-8</c:v>
                </c:pt>
                <c:pt idx="84">
                  <c:v>1.17200372122335E-8</c:v>
                </c:pt>
                <c:pt idx="85">
                  <c:v>1.17248130205512E-8</c:v>
                </c:pt>
                <c:pt idx="86">
                  <c:v>1.17294090327889E-8</c:v>
                </c:pt>
                <c:pt idx="87">
                  <c:v>1.1734085132294499E-8</c:v>
                </c:pt>
                <c:pt idx="88">
                  <c:v>1.17385893625036E-8</c:v>
                </c:pt>
                <c:pt idx="89">
                  <c:v>1.1743170140863899E-8</c:v>
                </c:pt>
                <c:pt idx="90">
                  <c:v>1.1747586350993001E-8</c:v>
                </c:pt>
                <c:pt idx="91">
                  <c:v>1.17520761000962E-8</c:v>
                </c:pt>
                <c:pt idx="92">
                  <c:v>1.1756407450843199E-8</c:v>
                </c:pt>
                <c:pt idx="93">
                  <c:v>1.17608095910772E-8</c:v>
                </c:pt>
                <c:pt idx="94">
                  <c:v>1.17650595462049E-8</c:v>
                </c:pt>
                <c:pt idx="95">
                  <c:v>1.17693773090096E-8</c:v>
                </c:pt>
                <c:pt idx="96">
                  <c:v>1.17735492371608E-8</c:v>
                </c:pt>
                <c:pt idx="97">
                  <c:v>1.17777862903175E-8</c:v>
                </c:pt>
                <c:pt idx="98">
                  <c:v>1.17818831239034E-8</c:v>
                </c:pt>
                <c:pt idx="99">
                  <c:v>1.18214021013854E-8</c:v>
                </c:pt>
                <c:pt idx="100">
                  <c:v>1.18577703008504E-8</c:v>
                </c:pt>
                <c:pt idx="101">
                  <c:v>1.18914675127743E-8</c:v>
                </c:pt>
                <c:pt idx="102">
                  <c:v>1.19228695699214E-8</c:v>
                </c:pt>
                <c:pt idx="103">
                  <c:v>1.1952277970981E-8</c:v>
                </c:pt>
                <c:pt idx="104">
                  <c:v>1.19799380540036E-8</c:v>
                </c:pt>
                <c:pt idx="105">
                  <c:v>1.2006051873543599E-8</c:v>
                </c:pt>
                <c:pt idx="106">
                  <c:v>1.20307875262218E-8</c:v>
                </c:pt>
                <c:pt idx="107">
                  <c:v>1.20542873840594E-8</c:v>
                </c:pt>
                <c:pt idx="108">
                  <c:v>1.2076672677529699E-8</c:v>
                </c:pt>
                <c:pt idx="109">
                  <c:v>1.20980472672606E-8</c:v>
                </c:pt>
                <c:pt idx="110">
                  <c:v>1.2118499732452499E-8</c:v>
                </c:pt>
                <c:pt idx="111">
                  <c:v>1.21381101961959E-8</c:v>
                </c:pt>
                <c:pt idx="112">
                  <c:v>1.2156946206387701E-8</c:v>
                </c:pt>
                <c:pt idx="113">
                  <c:v>1.21750679550388E-8</c:v>
                </c:pt>
                <c:pt idx="114">
                  <c:v>1.22175966147591E-8</c:v>
                </c:pt>
                <c:pt idx="115">
                  <c:v>1.22566611523915E-8</c:v>
                </c:pt>
                <c:pt idx="116">
                  <c:v>1.22928189101972E-8</c:v>
                </c:pt>
                <c:pt idx="117">
                  <c:v>1.2326463788625001E-8</c:v>
                </c:pt>
                <c:pt idx="118">
                  <c:v>1.23579465275517E-8</c:v>
                </c:pt>
                <c:pt idx="119">
                  <c:v>1.23875206765583E-8</c:v>
                </c:pt>
                <c:pt idx="120">
                  <c:v>1.2415424036645E-8</c:v>
                </c:pt>
                <c:pt idx="121">
                  <c:v>1.2441827292850901E-8</c:v>
                </c:pt>
                <c:pt idx="122">
                  <c:v>1.2466898366321301E-8</c:v>
                </c:pt>
                <c:pt idx="123">
                  <c:v>1.24907599987027E-8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A-4E0E-969F-F1226820B0B8}"/>
            </c:ext>
          </c:extLst>
        </c:ser>
        <c:ser>
          <c:idx val="3"/>
          <c:order val="3"/>
          <c:tx>
            <c:strRef>
              <c:f>Arkusz5!$E$2</c:f>
              <c:strCache>
                <c:ptCount val="1"/>
                <c:pt idx="0">
                  <c:v>1.00E-10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Arkusz5!$E$3:$E$126</c:f>
              <c:numCache>
                <c:formatCode>0.00E+00</c:formatCode>
                <c:ptCount val="124"/>
                <c:pt idx="0">
                  <c:v>4.6443334927866E-12</c:v>
                </c:pt>
                <c:pt idx="1">
                  <c:v>5.0445041215671804E-12</c:v>
                </c:pt>
                <c:pt idx="2">
                  <c:v>5.3661053520787701E-12</c:v>
                </c:pt>
                <c:pt idx="3">
                  <c:v>5.3970752272319598E-12</c:v>
                </c:pt>
                <c:pt idx="4">
                  <c:v>5.4125110109499497E-12</c:v>
                </c:pt>
                <c:pt idx="5">
                  <c:v>5.4139548817891503E-12</c:v>
                </c:pt>
                <c:pt idx="6">
                  <c:v>5.4128723756966302E-12</c:v>
                </c:pt>
                <c:pt idx="7">
                  <c:v>5.4113663015129999E-12</c:v>
                </c:pt>
                <c:pt idx="8">
                  <c:v>5.41020218502377E-12</c:v>
                </c:pt>
                <c:pt idx="9">
                  <c:v>5.40856754607494E-12</c:v>
                </c:pt>
                <c:pt idx="10">
                  <c:v>5.4071257517553497E-12</c:v>
                </c:pt>
                <c:pt idx="11">
                  <c:v>5.4059238669830203E-12</c:v>
                </c:pt>
                <c:pt idx="12">
                  <c:v>5.40460284930706E-12</c:v>
                </c:pt>
                <c:pt idx="13">
                  <c:v>5.4033101649885402E-12</c:v>
                </c:pt>
                <c:pt idx="14">
                  <c:v>5.4021201448870396E-12</c:v>
                </c:pt>
                <c:pt idx="15">
                  <c:v>5.4008762274111698E-12</c:v>
                </c:pt>
                <c:pt idx="16">
                  <c:v>5.3996870724894397E-12</c:v>
                </c:pt>
                <c:pt idx="17">
                  <c:v>5.3986401266031097E-12</c:v>
                </c:pt>
                <c:pt idx="18">
                  <c:v>5.3975317767773104E-12</c:v>
                </c:pt>
                <c:pt idx="19">
                  <c:v>5.3968423650008097E-12</c:v>
                </c:pt>
                <c:pt idx="20">
                  <c:v>5.3958299822626502E-12</c:v>
                </c:pt>
                <c:pt idx="21">
                  <c:v>5.3948553641148703E-12</c:v>
                </c:pt>
                <c:pt idx="22">
                  <c:v>5.3939580869540304E-12</c:v>
                </c:pt>
                <c:pt idx="23">
                  <c:v>5.3929858800381504E-12</c:v>
                </c:pt>
                <c:pt idx="24">
                  <c:v>5.3920575824744199E-12</c:v>
                </c:pt>
                <c:pt idx="25">
                  <c:v>5.3912618454434902E-12</c:v>
                </c:pt>
                <c:pt idx="26">
                  <c:v>5.3906532116328002E-12</c:v>
                </c:pt>
                <c:pt idx="27">
                  <c:v>5.3902355861107099E-12</c:v>
                </c:pt>
                <c:pt idx="28">
                  <c:v>5.3893637819143798E-12</c:v>
                </c:pt>
                <c:pt idx="29">
                  <c:v>5.3886345161497099E-12</c:v>
                </c:pt>
                <c:pt idx="30">
                  <c:v>5.3879991539069303E-12</c:v>
                </c:pt>
                <c:pt idx="31">
                  <c:v>5.3872847033741803E-12</c:v>
                </c:pt>
                <c:pt idx="32">
                  <c:v>5.3866642202182502E-12</c:v>
                </c:pt>
                <c:pt idx="33">
                  <c:v>5.3862960501333E-12</c:v>
                </c:pt>
                <c:pt idx="34">
                  <c:v>5.3855487505137102E-12</c:v>
                </c:pt>
                <c:pt idx="35">
                  <c:v>5.38485908756194E-12</c:v>
                </c:pt>
                <c:pt idx="36">
                  <c:v>5.3843578449628702E-12</c:v>
                </c:pt>
                <c:pt idx="37">
                  <c:v>5.3837111544549001E-12</c:v>
                </c:pt>
                <c:pt idx="38">
                  <c:v>5.3830465993344599E-12</c:v>
                </c:pt>
                <c:pt idx="39">
                  <c:v>5.3824179697243697E-12</c:v>
                </c:pt>
                <c:pt idx="40">
                  <c:v>5.3818617945061302E-12</c:v>
                </c:pt>
                <c:pt idx="41">
                  <c:v>5.3816457667095502E-12</c:v>
                </c:pt>
                <c:pt idx="42">
                  <c:v>5.3808824701986396E-12</c:v>
                </c:pt>
                <c:pt idx="43">
                  <c:v>5.3802893140055603E-12</c:v>
                </c:pt>
                <c:pt idx="44">
                  <c:v>5.3796210081674903E-12</c:v>
                </c:pt>
                <c:pt idx="45">
                  <c:v>5.3792563544964502E-12</c:v>
                </c:pt>
                <c:pt idx="46">
                  <c:v>5.3788864021197104E-12</c:v>
                </c:pt>
                <c:pt idx="47">
                  <c:v>5.3783046635147601E-12</c:v>
                </c:pt>
                <c:pt idx="48">
                  <c:v>5.3778347432718702E-12</c:v>
                </c:pt>
                <c:pt idx="49">
                  <c:v>5.3775528896882699E-12</c:v>
                </c:pt>
                <c:pt idx="50">
                  <c:v>5.3770150875597497E-12</c:v>
                </c:pt>
                <c:pt idx="51">
                  <c:v>5.3767375008341298E-12</c:v>
                </c:pt>
                <c:pt idx="52">
                  <c:v>5.3763450220699996E-12</c:v>
                </c:pt>
                <c:pt idx="53">
                  <c:v>5.3760740405317802E-12</c:v>
                </c:pt>
                <c:pt idx="54">
                  <c:v>5.37577330230107E-12</c:v>
                </c:pt>
                <c:pt idx="55">
                  <c:v>5.3755710260519E-12</c:v>
                </c:pt>
                <c:pt idx="56">
                  <c:v>5.3752726204087896E-12</c:v>
                </c:pt>
                <c:pt idx="57">
                  <c:v>5.3745490956867602E-12</c:v>
                </c:pt>
                <c:pt idx="58">
                  <c:v>5.3743830319961499E-12</c:v>
                </c:pt>
                <c:pt idx="59">
                  <c:v>5.3740636083935001E-12</c:v>
                </c:pt>
                <c:pt idx="60">
                  <c:v>5.37379715314305E-12</c:v>
                </c:pt>
                <c:pt idx="61">
                  <c:v>5.3735261899234197E-12</c:v>
                </c:pt>
                <c:pt idx="62">
                  <c:v>5.3731303338134599E-12</c:v>
                </c:pt>
                <c:pt idx="63">
                  <c:v>5.3727940139667197E-12</c:v>
                </c:pt>
                <c:pt idx="64">
                  <c:v>5.3724159237909797E-12</c:v>
                </c:pt>
                <c:pt idx="65">
                  <c:v>5.3723033950651196E-12</c:v>
                </c:pt>
                <c:pt idx="66">
                  <c:v>5.3716056535640897E-12</c:v>
                </c:pt>
                <c:pt idx="67">
                  <c:v>5.3715710386664799E-12</c:v>
                </c:pt>
                <c:pt idx="68">
                  <c:v>5.3713371935286296E-12</c:v>
                </c:pt>
                <c:pt idx="69">
                  <c:v>5.3707348128649696E-12</c:v>
                </c:pt>
                <c:pt idx="70">
                  <c:v>5.37094934948106E-12</c:v>
                </c:pt>
                <c:pt idx="71">
                  <c:v>5.3704559421575198E-12</c:v>
                </c:pt>
                <c:pt idx="72">
                  <c:v>5.3697939460761603E-12</c:v>
                </c:pt>
                <c:pt idx="73">
                  <c:v>5.3698462826264502E-12</c:v>
                </c:pt>
                <c:pt idx="74">
                  <c:v>5.3694180860035104E-12</c:v>
                </c:pt>
                <c:pt idx="75">
                  <c:v>5.3692481435069704E-12</c:v>
                </c:pt>
                <c:pt idx="76">
                  <c:v>5.3689113198983199E-12</c:v>
                </c:pt>
                <c:pt idx="77">
                  <c:v>5.3684745615897502E-12</c:v>
                </c:pt>
                <c:pt idx="78">
                  <c:v>5.3684494411293901E-12</c:v>
                </c:pt>
                <c:pt idx="79">
                  <c:v>5.3681305232106104E-12</c:v>
                </c:pt>
                <c:pt idx="80">
                  <c:v>5.3679013560231901E-12</c:v>
                </c:pt>
                <c:pt idx="81">
                  <c:v>5.3675131397044398E-12</c:v>
                </c:pt>
                <c:pt idx="82">
                  <c:v>5.3670820641953698E-12</c:v>
                </c:pt>
                <c:pt idx="83">
                  <c:v>5.3669926161192296E-12</c:v>
                </c:pt>
                <c:pt idx="84">
                  <c:v>5.3664107205415199E-12</c:v>
                </c:pt>
                <c:pt idx="85">
                  <c:v>5.3664702803655899E-12</c:v>
                </c:pt>
                <c:pt idx="86">
                  <c:v>5.36614861937169E-12</c:v>
                </c:pt>
                <c:pt idx="87">
                  <c:v>5.3660591844485099E-12</c:v>
                </c:pt>
                <c:pt idx="88">
                  <c:v>5.3658953308314599E-12</c:v>
                </c:pt>
                <c:pt idx="89">
                  <c:v>5.3654618579315399E-12</c:v>
                </c:pt>
                <c:pt idx="90">
                  <c:v>5.3654493837034102E-12</c:v>
                </c:pt>
                <c:pt idx="91">
                  <c:v>5.3652790616425003E-12</c:v>
                </c:pt>
                <c:pt idx="92">
                  <c:v>5.3648633138439299E-12</c:v>
                </c:pt>
                <c:pt idx="93">
                  <c:v>5.3646929927057198E-12</c:v>
                </c:pt>
                <c:pt idx="94">
                  <c:v>5.3646435020408396E-12</c:v>
                </c:pt>
                <c:pt idx="95">
                  <c:v>5.3642440929074397E-12</c:v>
                </c:pt>
                <c:pt idx="96">
                  <c:v>5.3639887290431604E-12</c:v>
                </c:pt>
                <c:pt idx="97">
                  <c:v>5.3638580730090997E-12</c:v>
                </c:pt>
                <c:pt idx="98">
                  <c:v>5.3637680690550703E-12</c:v>
                </c:pt>
                <c:pt idx="99">
                  <c:v>5.3617058359656004E-12</c:v>
                </c:pt>
                <c:pt idx="100">
                  <c:v>5.35949955013345E-12</c:v>
                </c:pt>
                <c:pt idx="101">
                  <c:v>5.3579934012325797E-12</c:v>
                </c:pt>
                <c:pt idx="102">
                  <c:v>5.35636512203791E-12</c:v>
                </c:pt>
                <c:pt idx="103">
                  <c:v>5.35473579296007E-12</c:v>
                </c:pt>
                <c:pt idx="104">
                  <c:v>5.35319112357952E-12</c:v>
                </c:pt>
                <c:pt idx="105">
                  <c:v>5.3520758191474596E-12</c:v>
                </c:pt>
                <c:pt idx="106">
                  <c:v>5.3508948831059104E-12</c:v>
                </c:pt>
                <c:pt idx="107">
                  <c:v>5.3497025739816203E-12</c:v>
                </c:pt>
                <c:pt idx="108">
                  <c:v>5.34884397440365E-12</c:v>
                </c:pt>
                <c:pt idx="109">
                  <c:v>5.3481082384394099E-12</c:v>
                </c:pt>
                <c:pt idx="110">
                  <c:v>5.34652256844185E-12</c:v>
                </c:pt>
                <c:pt idx="111">
                  <c:v>5.3454814559216604E-12</c:v>
                </c:pt>
                <c:pt idx="112">
                  <c:v>5.3443791843901501E-12</c:v>
                </c:pt>
                <c:pt idx="113">
                  <c:v>5.34331629218565E-12</c:v>
                </c:pt>
                <c:pt idx="114">
                  <c:v>5.3417861204171599E-12</c:v>
                </c:pt>
                <c:pt idx="115">
                  <c:v>5.3405840517729596E-12</c:v>
                </c:pt>
                <c:pt idx="116">
                  <c:v>5.3380212971865999E-12</c:v>
                </c:pt>
                <c:pt idx="117">
                  <c:v>5.3362789261581701E-12</c:v>
                </c:pt>
                <c:pt idx="118">
                  <c:v>5.3343796130778797E-12</c:v>
                </c:pt>
                <c:pt idx="119">
                  <c:v>5.33162017035501E-12</c:v>
                </c:pt>
                <c:pt idx="120">
                  <c:v>5.3299140914060997E-12</c:v>
                </c:pt>
                <c:pt idx="121">
                  <c:v>5.3299150141328496E-12</c:v>
                </c:pt>
                <c:pt idx="122">
                  <c:v>5.3301378514330699E-12</c:v>
                </c:pt>
                <c:pt idx="123">
                  <c:v>5.3315317803346201E-12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5A-4E0E-969F-F1226820B0B8}"/>
            </c:ext>
          </c:extLst>
        </c:ser>
        <c:ser>
          <c:idx val="4"/>
          <c:order val="4"/>
          <c:tx>
            <c:strRef>
              <c:f>Arkusz5!$F$2</c:f>
              <c:strCache>
                <c:ptCount val="1"/>
                <c:pt idx="0">
                  <c:v>1.00E-15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Arkusz5!$F$3:$F$126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2.2204460492503101E-16</c:v>
                </c:pt>
                <c:pt idx="4" formatCode="0.00E+00">
                  <c:v>2.2204460492503101E-16</c:v>
                </c:pt>
                <c:pt idx="5" formatCode="0.00E+00">
                  <c:v>2.2204460492503101E-16</c:v>
                </c:pt>
                <c:pt idx="6" formatCode="0.00E+00">
                  <c:v>2.2204460492503101E-16</c:v>
                </c:pt>
                <c:pt idx="7" formatCode="0.00E+00">
                  <c:v>2.2204460492503101E-16</c:v>
                </c:pt>
                <c:pt idx="8" formatCode="0.00E+00">
                  <c:v>5.8747480459521997E-16</c:v>
                </c:pt>
                <c:pt idx="9" formatCode="0.00E+00">
                  <c:v>7.0216669371534005E-16</c:v>
                </c:pt>
                <c:pt idx="10" formatCode="0.00E+00">
                  <c:v>7.0216669371534005E-16</c:v>
                </c:pt>
                <c:pt idx="11" formatCode="0.00E+00">
                  <c:v>5.8747480459521997E-16</c:v>
                </c:pt>
                <c:pt idx="12" formatCode="0.00E+00">
                  <c:v>5.9787339602818096E-16</c:v>
                </c:pt>
                <c:pt idx="13" formatCode="0.00E+00">
                  <c:v>5.5511151231257797E-16</c:v>
                </c:pt>
                <c:pt idx="14" formatCode="0.00E+00">
                  <c:v>5.5511151231257797E-16</c:v>
                </c:pt>
                <c:pt idx="15" formatCode="0.00E+00">
                  <c:v>8.23363431556385E-16</c:v>
                </c:pt>
                <c:pt idx="16" formatCode="0.00E+00">
                  <c:v>1.0355470984145501E-15</c:v>
                </c:pt>
                <c:pt idx="17" formatCode="0.00E+00">
                  <c:v>1.2609709600486801E-15</c:v>
                </c:pt>
                <c:pt idx="18" formatCode="0.00E+00">
                  <c:v>1.08779196440841E-15</c:v>
                </c:pt>
                <c:pt idx="19" formatCode="0.00E+00">
                  <c:v>1.3183167987305E-15</c:v>
                </c:pt>
                <c:pt idx="20" formatCode="0.00E+00">
                  <c:v>1.06488851588098E-15</c:v>
                </c:pt>
                <c:pt idx="21" formatCode="0.00E+00">
                  <c:v>1.3183167987305E-15</c:v>
                </c:pt>
                <c:pt idx="22" formatCode="0.00E+00">
                  <c:v>1.3183167987305E-15</c:v>
                </c:pt>
                <c:pt idx="23" formatCode="0.00E+00">
                  <c:v>1.60503080768325E-15</c:v>
                </c:pt>
                <c:pt idx="24" formatCode="0.00E+00">
                  <c:v>1.60503080768325E-15</c:v>
                </c:pt>
                <c:pt idx="25" formatCode="0.00E+00">
                  <c:v>1.7448524453624499E-15</c:v>
                </c:pt>
                <c:pt idx="26" formatCode="0.00E+00">
                  <c:v>1.5857156540161801E-15</c:v>
                </c:pt>
                <c:pt idx="27" formatCode="0.00E+00">
                  <c:v>1.5543122344752101E-15</c:v>
                </c:pt>
                <c:pt idx="28" formatCode="0.00E+00">
                  <c:v>1.5857156540161801E-15</c:v>
                </c:pt>
                <c:pt idx="29" formatCode="0.00E+00">
                  <c:v>1.4977727461875601E-15</c:v>
                </c:pt>
                <c:pt idx="30" formatCode="0.00E+00">
                  <c:v>1.4977727461875601E-15</c:v>
                </c:pt>
                <c:pt idx="31" formatCode="0.00E+00">
                  <c:v>1.3866681133119799E-15</c:v>
                </c:pt>
                <c:pt idx="32" formatCode="0.00E+00">
                  <c:v>1.47705566618251E-15</c:v>
                </c:pt>
                <c:pt idx="33" formatCode="0.00E+00">
                  <c:v>1.4977727461875601E-15</c:v>
                </c:pt>
                <c:pt idx="34" formatCode="0.00E+00">
                  <c:v>1.60503080768325E-15</c:v>
                </c:pt>
                <c:pt idx="35" formatCode="0.00E+00">
                  <c:v>1.71276866251418E-15</c:v>
                </c:pt>
                <c:pt idx="36" formatCode="0.00E+00">
                  <c:v>1.7342238036525401E-15</c:v>
                </c:pt>
                <c:pt idx="37" formatCode="0.00E+00">
                  <c:v>1.9578996300393801E-15</c:v>
                </c:pt>
                <c:pt idx="38" formatCode="0.00E+00">
                  <c:v>1.97981125939239E-15</c:v>
                </c:pt>
                <c:pt idx="39" formatCode="0.00E+00">
                  <c:v>1.97669589749481E-15</c:v>
                </c:pt>
                <c:pt idx="40" formatCode="0.00E+00">
                  <c:v>2.1840657696732199E-15</c:v>
                </c:pt>
                <c:pt idx="41" formatCode="0.00E+00">
                  <c:v>2.2037297810228099E-15</c:v>
                </c:pt>
                <c:pt idx="42" formatCode="0.00E+00">
                  <c:v>2.2148879778316398E-15</c:v>
                </c:pt>
                <c:pt idx="43" formatCode="0.00E+00">
                  <c:v>2.39921224942366E-15</c:v>
                </c:pt>
                <c:pt idx="44" formatCode="0.00E+00">
                  <c:v>2.39921224942366E-15</c:v>
                </c:pt>
                <c:pt idx="45" formatCode="0.00E+00">
                  <c:v>2.33674914749672E-15</c:v>
                </c:pt>
                <c:pt idx="46" formatCode="0.00E+00">
                  <c:v>2.33674914749672E-15</c:v>
                </c:pt>
                <c:pt idx="47" formatCode="0.00E+00">
                  <c:v>2.2589696723613598E-15</c:v>
                </c:pt>
                <c:pt idx="48" formatCode="0.00E+00">
                  <c:v>2.18970207780566E-15</c:v>
                </c:pt>
                <c:pt idx="49" formatCode="0.00E+00">
                  <c:v>2.1784148785229401E-15</c:v>
                </c:pt>
                <c:pt idx="50" formatCode="0.00E+00">
                  <c:v>2.2397906864570698E-15</c:v>
                </c:pt>
                <c:pt idx="51" formatCode="0.00E+00">
                  <c:v>2.2968472530112899E-15</c:v>
                </c:pt>
                <c:pt idx="52" formatCode="0.00E+00">
                  <c:v>2.2507701183630802E-15</c:v>
                </c:pt>
                <c:pt idx="53" formatCode="0.00E+00">
                  <c:v>2.2616962511116501E-15</c:v>
                </c:pt>
                <c:pt idx="54" formatCode="0.00E+00">
                  <c:v>2.2397906864570698E-15</c:v>
                </c:pt>
                <c:pt idx="55" formatCode="0.00E+00">
                  <c:v>2.29416245109657E-15</c:v>
                </c:pt>
                <c:pt idx="56" formatCode="0.00E+00">
                  <c:v>2.3889151536227099E-15</c:v>
                </c:pt>
                <c:pt idx="57" formatCode="0.00E+00">
                  <c:v>2.29416245109657E-15</c:v>
                </c:pt>
                <c:pt idx="58" formatCode="0.00E+00">
                  <c:v>2.3341102430439302E-15</c:v>
                </c:pt>
                <c:pt idx="59" formatCode="0.00E+00">
                  <c:v>2.19812944215728E-15</c:v>
                </c:pt>
                <c:pt idx="60" formatCode="0.00E+00">
                  <c:v>2.2562397986482598E-15</c:v>
                </c:pt>
                <c:pt idx="61" formatCode="0.00E+00">
                  <c:v>2.2121037052315298E-15</c:v>
                </c:pt>
                <c:pt idx="62" formatCode="0.00E+00">
                  <c:v>2.2121037052315298E-15</c:v>
                </c:pt>
                <c:pt idx="63" formatCode="0.00E+00">
                  <c:v>2.2009313928704702E-15</c:v>
                </c:pt>
                <c:pt idx="64" formatCode="0.00E+00">
                  <c:v>2.2370374086044599E-15</c:v>
                </c:pt>
                <c:pt idx="65" formatCode="0.00E+00">
                  <c:v>2.3446480403802399E-15</c:v>
                </c:pt>
                <c:pt idx="66" formatCode="0.00E+00">
                  <c:v>2.5121479338940399E-15</c:v>
                </c:pt>
                <c:pt idx="67" formatCode="0.00E+00">
                  <c:v>2.3655828132643202E-15</c:v>
                </c:pt>
                <c:pt idx="68" formatCode="0.00E+00">
                  <c:v>2.3551386880256599E-15</c:v>
                </c:pt>
                <c:pt idx="69" formatCode="0.00E+00">
                  <c:v>2.3811631099687399E-15</c:v>
                </c:pt>
                <c:pt idx="70" formatCode="0.00E+00">
                  <c:v>2.6296119242823502E-15</c:v>
                </c:pt>
                <c:pt idx="71" formatCode="0.00E+00">
                  <c:v>2.3914935841127199E-15</c:v>
                </c:pt>
                <c:pt idx="72" formatCode="0.00E+00">
                  <c:v>2.4017796254920301E-15</c:v>
                </c:pt>
                <c:pt idx="73" formatCode="0.00E+00">
                  <c:v>2.5414166642833301E-15</c:v>
                </c:pt>
                <c:pt idx="74" formatCode="0.00E+00">
                  <c:v>2.8261664256307899E-15</c:v>
                </c:pt>
                <c:pt idx="75" formatCode="0.00E+00">
                  <c:v>2.6944360297401898E-15</c:v>
                </c:pt>
                <c:pt idx="76" formatCode="0.00E+00">
                  <c:v>2.8042747991097299E-15</c:v>
                </c:pt>
                <c:pt idx="77" formatCode="0.00E+00">
                  <c:v>2.6575873065728001E-15</c:v>
                </c:pt>
                <c:pt idx="78" formatCode="0.00E+00">
                  <c:v>2.7465400791133399E-15</c:v>
                </c:pt>
                <c:pt idx="79" formatCode="0.00E+00">
                  <c:v>2.9893669801409001E-15</c:v>
                </c:pt>
                <c:pt idx="80" formatCode="0.00E+00">
                  <c:v>2.8993618300000701E-15</c:v>
                </c:pt>
                <c:pt idx="81" formatCode="0.00E+00">
                  <c:v>2.5727487310015399E-15</c:v>
                </c:pt>
                <c:pt idx="82" formatCode="0.00E+00">
                  <c:v>2.5146000066436298E-15</c:v>
                </c:pt>
                <c:pt idx="83" formatCode="0.00E+00">
                  <c:v>2.4949159465319701E-15</c:v>
                </c:pt>
                <c:pt idx="84" formatCode="0.00E+00">
                  <c:v>2.7375497437671502E-15</c:v>
                </c:pt>
                <c:pt idx="85" formatCode="0.00E+00">
                  <c:v>2.5268246776601899E-15</c:v>
                </c:pt>
                <c:pt idx="86" formatCode="0.00E+00">
                  <c:v>2.6875653784475399E-15</c:v>
                </c:pt>
                <c:pt idx="87" formatCode="0.00E+00">
                  <c:v>2.7688882105669601E-15</c:v>
                </c:pt>
                <c:pt idx="88" formatCode="0.00E+00">
                  <c:v>2.9036099814798702E-15</c:v>
                </c:pt>
                <c:pt idx="89" formatCode="0.00E+00">
                  <c:v>2.9561968330359E-15</c:v>
                </c:pt>
                <c:pt idx="90" formatCode="0.00E+00">
                  <c:v>3.0303191209571199E-15</c:v>
                </c:pt>
                <c:pt idx="91" formatCode="0.00E+00">
                  <c:v>2.8283462689364599E-15</c:v>
                </c:pt>
                <c:pt idx="92" formatCode="0.00E+00">
                  <c:v>2.8261664256307899E-15</c:v>
                </c:pt>
                <c:pt idx="93" formatCode="0.00E+00">
                  <c:v>2.6575873065728001E-15</c:v>
                </c:pt>
                <c:pt idx="94" formatCode="0.00E+00">
                  <c:v>2.6482950148124599E-15</c:v>
                </c:pt>
                <c:pt idx="95" formatCode="0.00E+00">
                  <c:v>2.6806771175390799E-15</c:v>
                </c:pt>
                <c:pt idx="96" formatCode="0.00E+00">
                  <c:v>2.6366335974610001E-15</c:v>
                </c:pt>
                <c:pt idx="97" formatCode="0.00E+00">
                  <c:v>2.5799251709695501E-15</c:v>
                </c:pt>
                <c:pt idx="98" formatCode="0.00E+00">
                  <c:v>2.6342951193091601E-15</c:v>
                </c:pt>
                <c:pt idx="99" formatCode="0.00E+00">
                  <c:v>2.8064716461361298E-15</c:v>
                </c:pt>
                <c:pt idx="100" formatCode="0.00E+00">
                  <c:v>2.9852408677807901E-15</c:v>
                </c:pt>
                <c:pt idx="101" formatCode="0.00E+00">
                  <c:v>3.4273359795629302E-15</c:v>
                </c:pt>
                <c:pt idx="102" formatCode="0.00E+00">
                  <c:v>3.1046568547376099E-15</c:v>
                </c:pt>
                <c:pt idx="103" formatCode="0.00E+00">
                  <c:v>3.24063432073949E-15</c:v>
                </c:pt>
                <c:pt idx="104" formatCode="0.00E+00">
                  <c:v>3.21006161536651E-15</c:v>
                </c:pt>
                <c:pt idx="105" formatCode="0.00E+00">
                  <c:v>4.1688837616501599E-15</c:v>
                </c:pt>
                <c:pt idx="106" formatCode="0.00E+00">
                  <c:v>4.6231158487357597E-15</c:v>
                </c:pt>
                <c:pt idx="107" formatCode="0.00E+00">
                  <c:v>4.3184678807987498E-15</c:v>
                </c:pt>
                <c:pt idx="108" formatCode="0.00E+00">
                  <c:v>4.6497009778816202E-15</c:v>
                </c:pt>
                <c:pt idx="109" formatCode="0.00E+00">
                  <c:v>5.0828333285666697E-15</c:v>
                </c:pt>
                <c:pt idx="110" formatCode="0.00E+00">
                  <c:v>4.97498853278168E-15</c:v>
                </c:pt>
                <c:pt idx="111" formatCode="0.00E+00">
                  <c:v>4.6470493090158997E-15</c:v>
                </c:pt>
                <c:pt idx="112" formatCode="0.00E+00">
                  <c:v>4.2638924323926699E-15</c:v>
                </c:pt>
                <c:pt idx="113" formatCode="0.00E+00">
                  <c:v>4.2450608127142797E-15</c:v>
                </c:pt>
                <c:pt idx="114" formatCode="0.00E+00">
                  <c:v>4.1954092705889598E-15</c:v>
                </c:pt>
                <c:pt idx="115" formatCode="0.00E+00">
                  <c:v>5.2227704322845003E-15</c:v>
                </c:pt>
                <c:pt idx="116" formatCode="0.00E+00">
                  <c:v>4.56273298877419E-15</c:v>
                </c:pt>
                <c:pt idx="117" formatCode="0.00E+00">
                  <c:v>5.8998718158005004E-15</c:v>
                </c:pt>
                <c:pt idx="118" formatCode="0.00E+00">
                  <c:v>4.8099699828517601E-15</c:v>
                </c:pt>
                <c:pt idx="119" formatCode="0.00E+00">
                  <c:v>6.98999801982278E-15</c:v>
                </c:pt>
                <c:pt idx="120" formatCode="0.00E+00">
                  <c:v>1.36760370812324E-14</c:v>
                </c:pt>
                <c:pt idx="121" formatCode="0.00E+00">
                  <c:v>6.7138666327530198E-15</c:v>
                </c:pt>
                <c:pt idx="122" formatCode="0.00E+00">
                  <c:v>9.8340945998825106E-15</c:v>
                </c:pt>
                <c:pt idx="123" formatCode="0.00E+00">
                  <c:v>1.3036022986973699E-14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A-4E0E-969F-F1226820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270341207349"/>
          <c:y val="4.6063651591289785E-2"/>
          <c:w val="0.82507174103237091"/>
          <c:h val="0.72278716416729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1.00E-03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Arkusz1!$B$2:$B$126</c:f>
              <c:numCache>
                <c:formatCode>General</c:formatCode>
                <c:ptCount val="1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4-4FC5-B8CE-5F12852D7A8E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1.00E-05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Arkusz1!$C$2:$C$126</c:f>
              <c:numCache>
                <c:formatCode>General</c:formatCode>
                <c:ptCount val="12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4-4FC5-B8CE-5F12852D7A8E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1.00E-07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Arkusz1!$D$2:$D$126</c:f>
              <c:numCache>
                <c:formatCode>General</c:formatCode>
                <c:ptCount val="1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4-4FC5-B8CE-5F12852D7A8E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1.00E-10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Arkusz1!$E$2:$E$126</c:f>
              <c:numCache>
                <c:formatCode>General</c:formatCode>
                <c:ptCount val="12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4-4FC5-B8CE-5F12852D7A8E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1.00E-15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Arkusz1!$F$2:$F$126</c:f>
              <c:numCache>
                <c:formatCode>General</c:formatCode>
                <c:ptCount val="12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C4-4FC5-B8CE-5F12852D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/>
                  <a:t>Liczba</a:t>
                </a:r>
                <a:r>
                  <a:rPr lang="pl-PL" sz="800" baseline="0"/>
                  <a:t>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270341207349"/>
          <c:y val="4.6063651591289785E-2"/>
          <c:w val="0.82507174103237091"/>
          <c:h val="0.72278716416729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Arkusz1!$H$1</c:f>
              <c:strCache>
                <c:ptCount val="1"/>
                <c:pt idx="0">
                  <c:v>1.00E-03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Arkusz1!$H$2:$H$126</c:f>
              <c:numCache>
                <c:formatCode>General</c:formatCode>
                <c:ptCount val="12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E-4336-8674-7D99EBA038E9}"/>
            </c:ext>
          </c:extLst>
        </c:ser>
        <c:ser>
          <c:idx val="1"/>
          <c:order val="1"/>
          <c:tx>
            <c:strRef>
              <c:f>Arkusz1!$I$1</c:f>
              <c:strCache>
                <c:ptCount val="1"/>
                <c:pt idx="0">
                  <c:v>1.00E-05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Arkusz1!$I$2:$I$126</c:f>
              <c:numCache>
                <c:formatCode>General</c:formatCode>
                <c:ptCount val="12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E-4336-8674-7D99EBA038E9}"/>
            </c:ext>
          </c:extLst>
        </c:ser>
        <c:ser>
          <c:idx val="2"/>
          <c:order val="2"/>
          <c:tx>
            <c:strRef>
              <c:f>Arkusz1!$J$1</c:f>
              <c:strCache>
                <c:ptCount val="1"/>
                <c:pt idx="0">
                  <c:v>1.00E-07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Arkusz1!$J$2:$J$126</c:f>
              <c:numCache>
                <c:formatCode>General</c:formatCode>
                <c:ptCount val="1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E-4336-8674-7D99EBA038E9}"/>
            </c:ext>
          </c:extLst>
        </c:ser>
        <c:ser>
          <c:idx val="3"/>
          <c:order val="3"/>
          <c:tx>
            <c:strRef>
              <c:f>Arkusz1!$K$1</c:f>
              <c:strCache>
                <c:ptCount val="1"/>
                <c:pt idx="0">
                  <c:v>1.00E-10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Arkusz1!$K$2:$K$126</c:f>
              <c:numCache>
                <c:formatCode>General</c:formatCode>
                <c:ptCount val="12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E-4336-8674-7D99EBA038E9}"/>
            </c:ext>
          </c:extLst>
        </c:ser>
        <c:ser>
          <c:idx val="4"/>
          <c:order val="4"/>
          <c:tx>
            <c:strRef>
              <c:f>Arkusz1!$L$1</c:f>
              <c:strCache>
                <c:ptCount val="1"/>
                <c:pt idx="0">
                  <c:v>1.00E-15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Arkusz1!$L$2:$L$126</c:f>
              <c:numCache>
                <c:formatCode>General</c:formatCode>
                <c:ptCount val="12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0E-4336-8674-7D99EBA0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270341207349"/>
          <c:y val="4.6063651591289785E-2"/>
          <c:w val="0.82507174103237091"/>
          <c:h val="0.72278716416729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1.00E-03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Arkusz1!$O$2:$O$126</c:f>
              <c:numCache>
                <c:formatCode>General</c:formatCode>
                <c:ptCount val="1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1-4771-BFA9-D97570865858}"/>
            </c:ext>
          </c:extLst>
        </c:ser>
        <c:ser>
          <c:idx val="1"/>
          <c:order val="1"/>
          <c:tx>
            <c:strRef>
              <c:f>Arkusz1!$P$1</c:f>
              <c:strCache>
                <c:ptCount val="1"/>
                <c:pt idx="0">
                  <c:v>1.00E-05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Arkusz1!$P$2:$P$126</c:f>
              <c:numCache>
                <c:formatCode>General</c:formatCode>
                <c:ptCount val="12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1-4771-BFA9-D97570865858}"/>
            </c:ext>
          </c:extLst>
        </c:ser>
        <c:ser>
          <c:idx val="2"/>
          <c:order val="2"/>
          <c:tx>
            <c:strRef>
              <c:f>Arkusz1!$Q$1</c:f>
              <c:strCache>
                <c:ptCount val="1"/>
                <c:pt idx="0">
                  <c:v>1.00E-07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Arkusz1!$Q$2:$Q$126</c:f>
              <c:numCache>
                <c:formatCode>General</c:formatCode>
                <c:ptCount val="1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1-4771-BFA9-D97570865858}"/>
            </c:ext>
          </c:extLst>
        </c:ser>
        <c:ser>
          <c:idx val="3"/>
          <c:order val="3"/>
          <c:tx>
            <c:strRef>
              <c:f>Arkusz1!$R$1</c:f>
              <c:strCache>
                <c:ptCount val="1"/>
                <c:pt idx="0">
                  <c:v>1.00E-10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Arkusz1!$R$2:$R$126</c:f>
              <c:numCache>
                <c:formatCode>General</c:formatCode>
                <c:ptCount val="12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1-4771-BFA9-D97570865858}"/>
            </c:ext>
          </c:extLst>
        </c:ser>
        <c:ser>
          <c:idx val="4"/>
          <c:order val="4"/>
          <c:tx>
            <c:strRef>
              <c:f>Arkusz1!$S$1</c:f>
              <c:strCache>
                <c:ptCount val="1"/>
                <c:pt idx="0">
                  <c:v>1.00E-15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Arkusz1!$S$2:$S$126</c:f>
              <c:numCache>
                <c:formatCode>General</c:formatCode>
                <c:ptCount val="12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71-4771-BFA9-D9757086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270341207349"/>
          <c:y val="4.6063651591289785E-2"/>
          <c:w val="0.82507174103237091"/>
          <c:h val="0.72278716416729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Arkusz1!$U$1</c:f>
              <c:strCache>
                <c:ptCount val="1"/>
                <c:pt idx="0">
                  <c:v>1.00E-03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Arkusz1!$U$2:$U$126</c:f>
              <c:numCache>
                <c:formatCode>General</c:formatCode>
                <c:ptCount val="12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0-431A-AA2B-B08097178DF3}"/>
            </c:ext>
          </c:extLst>
        </c:ser>
        <c:ser>
          <c:idx val="1"/>
          <c:order val="1"/>
          <c:tx>
            <c:strRef>
              <c:f>Arkusz1!$V$1</c:f>
              <c:strCache>
                <c:ptCount val="1"/>
                <c:pt idx="0">
                  <c:v>1.00E-05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Arkusz1!$V$2:$V$126</c:f>
              <c:numCache>
                <c:formatCode>General</c:formatCode>
                <c:ptCount val="12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0-431A-AA2B-B08097178DF3}"/>
            </c:ext>
          </c:extLst>
        </c:ser>
        <c:ser>
          <c:idx val="2"/>
          <c:order val="2"/>
          <c:tx>
            <c:strRef>
              <c:f>Arkusz1!$W$1</c:f>
              <c:strCache>
                <c:ptCount val="1"/>
                <c:pt idx="0">
                  <c:v>1.00E-07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Arkusz1!$W$2:$W$126</c:f>
              <c:numCache>
                <c:formatCode>General</c:formatCode>
                <c:ptCount val="12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0-431A-AA2B-B08097178DF3}"/>
            </c:ext>
          </c:extLst>
        </c:ser>
        <c:ser>
          <c:idx val="3"/>
          <c:order val="3"/>
          <c:tx>
            <c:strRef>
              <c:f>Arkusz1!$X$1</c:f>
              <c:strCache>
                <c:ptCount val="1"/>
                <c:pt idx="0">
                  <c:v>1.00E-10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Arkusz1!$X$2:$X$126</c:f>
              <c:numCache>
                <c:formatCode>General</c:formatCode>
                <c:ptCount val="12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0-431A-AA2B-B08097178DF3}"/>
            </c:ext>
          </c:extLst>
        </c:ser>
        <c:ser>
          <c:idx val="4"/>
          <c:order val="4"/>
          <c:tx>
            <c:strRef>
              <c:f>Arkusz1!$Y$1</c:f>
              <c:strCache>
                <c:ptCount val="1"/>
                <c:pt idx="0">
                  <c:v>1.00E-15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Arkusz1!$Y$2:$Y$126</c:f>
              <c:numCache>
                <c:formatCode>General</c:formatCode>
                <c:ptCount val="12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00-431A-AA2B-B0809717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1.00E-03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Arkusz2!$B$2:$B$126</c:f>
              <c:numCache>
                <c:formatCode>General</c:formatCode>
                <c:ptCount val="125"/>
                <c:pt idx="0">
                  <c:v>4.0000000000000001E-3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3.0000000000000001E-3</c:v>
                </c:pt>
                <c:pt idx="13">
                  <c:v>5.0000000000000001E-3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5.0000000000000001E-3</c:v>
                </c:pt>
                <c:pt idx="17">
                  <c:v>7.0000000000000001E-3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0.01</c:v>
                </c:pt>
                <c:pt idx="21">
                  <c:v>1.0999999999999999E-2</c:v>
                </c:pt>
                <c:pt idx="22">
                  <c:v>8.9999999999999993E-3</c:v>
                </c:pt>
                <c:pt idx="23">
                  <c:v>3.1E-2</c:v>
                </c:pt>
                <c:pt idx="24">
                  <c:v>0.01</c:v>
                </c:pt>
                <c:pt idx="25">
                  <c:v>0.01</c:v>
                </c:pt>
                <c:pt idx="26">
                  <c:v>1.2E-2</c:v>
                </c:pt>
                <c:pt idx="27">
                  <c:v>1.4999999999999999E-2</c:v>
                </c:pt>
                <c:pt idx="28">
                  <c:v>8.0000000000000002E-3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8.0000000000000002E-3</c:v>
                </c:pt>
                <c:pt idx="33">
                  <c:v>1.6E-2</c:v>
                </c:pt>
                <c:pt idx="34">
                  <c:v>1.9E-2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1.4E-2</c:v>
                </c:pt>
                <c:pt idx="38">
                  <c:v>1.2E-2</c:v>
                </c:pt>
                <c:pt idx="39">
                  <c:v>1.2999999999999999E-2</c:v>
                </c:pt>
                <c:pt idx="40">
                  <c:v>1.4E-2</c:v>
                </c:pt>
                <c:pt idx="41">
                  <c:v>1.7999999999999999E-2</c:v>
                </c:pt>
                <c:pt idx="42">
                  <c:v>1.2999999999999999E-2</c:v>
                </c:pt>
                <c:pt idx="43">
                  <c:v>1.6E-2</c:v>
                </c:pt>
                <c:pt idx="44">
                  <c:v>0.02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1.4E-2</c:v>
                </c:pt>
                <c:pt idx="48">
                  <c:v>2.7E-2</c:v>
                </c:pt>
                <c:pt idx="49">
                  <c:v>2.1000000000000001E-2</c:v>
                </c:pt>
                <c:pt idx="50">
                  <c:v>0.03</c:v>
                </c:pt>
                <c:pt idx="51">
                  <c:v>2.7E-2</c:v>
                </c:pt>
                <c:pt idx="52">
                  <c:v>0.04</c:v>
                </c:pt>
                <c:pt idx="53">
                  <c:v>1.9E-2</c:v>
                </c:pt>
                <c:pt idx="54">
                  <c:v>3.1E-2</c:v>
                </c:pt>
                <c:pt idx="55">
                  <c:v>0.02</c:v>
                </c:pt>
                <c:pt idx="56">
                  <c:v>1.9E-2</c:v>
                </c:pt>
                <c:pt idx="57">
                  <c:v>3.5000000000000003E-2</c:v>
                </c:pt>
                <c:pt idx="58">
                  <c:v>2.1000000000000001E-2</c:v>
                </c:pt>
                <c:pt idx="59">
                  <c:v>3.5000000000000003E-2</c:v>
                </c:pt>
                <c:pt idx="60">
                  <c:v>2.4E-2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5.8000000000000003E-2</c:v>
                </c:pt>
                <c:pt idx="64">
                  <c:v>2.4E-2</c:v>
                </c:pt>
                <c:pt idx="65">
                  <c:v>0.03</c:v>
                </c:pt>
                <c:pt idx="66">
                  <c:v>4.2999999999999997E-2</c:v>
                </c:pt>
                <c:pt idx="67">
                  <c:v>3.4000000000000002E-2</c:v>
                </c:pt>
                <c:pt idx="68">
                  <c:v>5.3999999999999999E-2</c:v>
                </c:pt>
                <c:pt idx="69">
                  <c:v>2.8000000000000001E-2</c:v>
                </c:pt>
                <c:pt idx="70">
                  <c:v>2.9000000000000001E-2</c:v>
                </c:pt>
                <c:pt idx="71">
                  <c:v>3.1E-2</c:v>
                </c:pt>
                <c:pt idx="72">
                  <c:v>4.1000000000000002E-2</c:v>
                </c:pt>
                <c:pt idx="73">
                  <c:v>3.1E-2</c:v>
                </c:pt>
                <c:pt idx="74">
                  <c:v>3.3000000000000002E-2</c:v>
                </c:pt>
                <c:pt idx="75">
                  <c:v>3.3000000000000002E-2</c:v>
                </c:pt>
                <c:pt idx="76">
                  <c:v>6.6000000000000003E-2</c:v>
                </c:pt>
                <c:pt idx="77">
                  <c:v>3.2000000000000001E-2</c:v>
                </c:pt>
                <c:pt idx="78">
                  <c:v>3.6999999999999998E-2</c:v>
                </c:pt>
                <c:pt idx="79">
                  <c:v>4.1000000000000002E-2</c:v>
                </c:pt>
                <c:pt idx="80">
                  <c:v>5.7000000000000002E-2</c:v>
                </c:pt>
                <c:pt idx="81">
                  <c:v>4.2000000000000003E-2</c:v>
                </c:pt>
                <c:pt idx="82">
                  <c:v>4.2000000000000003E-2</c:v>
                </c:pt>
                <c:pt idx="83">
                  <c:v>4.1000000000000002E-2</c:v>
                </c:pt>
                <c:pt idx="84">
                  <c:v>6.5000000000000002E-2</c:v>
                </c:pt>
                <c:pt idx="85">
                  <c:v>4.2999999999999997E-2</c:v>
                </c:pt>
                <c:pt idx="86">
                  <c:v>6.3E-2</c:v>
                </c:pt>
                <c:pt idx="87">
                  <c:v>4.2999999999999997E-2</c:v>
                </c:pt>
                <c:pt idx="88">
                  <c:v>4.1000000000000002E-2</c:v>
                </c:pt>
                <c:pt idx="89">
                  <c:v>4.5999999999999999E-2</c:v>
                </c:pt>
                <c:pt idx="90">
                  <c:v>4.7E-2</c:v>
                </c:pt>
                <c:pt idx="91">
                  <c:v>4.4999999999999998E-2</c:v>
                </c:pt>
                <c:pt idx="92">
                  <c:v>6.5000000000000002E-2</c:v>
                </c:pt>
                <c:pt idx="93">
                  <c:v>4.8000000000000001E-2</c:v>
                </c:pt>
                <c:pt idx="94">
                  <c:v>0.65400000000000003</c:v>
                </c:pt>
                <c:pt idx="95">
                  <c:v>0.35799999999999998</c:v>
                </c:pt>
                <c:pt idx="96">
                  <c:v>0.46</c:v>
                </c:pt>
                <c:pt idx="97">
                  <c:v>0.36399999999999999</c:v>
                </c:pt>
                <c:pt idx="98">
                  <c:v>0.35699999999999998</c:v>
                </c:pt>
                <c:pt idx="99">
                  <c:v>0.39500000000000002</c:v>
                </c:pt>
                <c:pt idx="100">
                  <c:v>0.57699999999999996</c:v>
                </c:pt>
                <c:pt idx="101">
                  <c:v>0.50600000000000001</c:v>
                </c:pt>
                <c:pt idx="102">
                  <c:v>0.73699999999999999</c:v>
                </c:pt>
                <c:pt idx="103">
                  <c:v>0.621</c:v>
                </c:pt>
                <c:pt idx="104">
                  <c:v>0.58899999999999997</c:v>
                </c:pt>
                <c:pt idx="105">
                  <c:v>1.3149999999999999</c:v>
                </c:pt>
                <c:pt idx="106">
                  <c:v>0.59299999999999997</c:v>
                </c:pt>
                <c:pt idx="107">
                  <c:v>1.411</c:v>
                </c:pt>
                <c:pt idx="108">
                  <c:v>1.119</c:v>
                </c:pt>
                <c:pt idx="109">
                  <c:v>1.1459999999999999</c:v>
                </c:pt>
                <c:pt idx="110">
                  <c:v>0.86499999999999999</c:v>
                </c:pt>
                <c:pt idx="111">
                  <c:v>0.83599999999999997</c:v>
                </c:pt>
                <c:pt idx="112">
                  <c:v>1.1759999999999999</c:v>
                </c:pt>
                <c:pt idx="113">
                  <c:v>1.367</c:v>
                </c:pt>
                <c:pt idx="114">
                  <c:v>1.706</c:v>
                </c:pt>
                <c:pt idx="115">
                  <c:v>1.6919999999999999</c:v>
                </c:pt>
                <c:pt idx="116">
                  <c:v>2.4</c:v>
                </c:pt>
                <c:pt idx="117">
                  <c:v>2.2599999999999998</c:v>
                </c:pt>
                <c:pt idx="118">
                  <c:v>4.2140000000000004</c:v>
                </c:pt>
                <c:pt idx="119">
                  <c:v>3.7839999999999998</c:v>
                </c:pt>
                <c:pt idx="120">
                  <c:v>3.9550000000000001</c:v>
                </c:pt>
                <c:pt idx="121">
                  <c:v>5.016</c:v>
                </c:pt>
                <c:pt idx="122">
                  <c:v>4.7610000000000001</c:v>
                </c:pt>
                <c:pt idx="123">
                  <c:v>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D-42BC-968D-FF427C1041F6}"/>
            </c:ext>
          </c:extLst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1.00E-05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Arkusz2!$C$2:$C$126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7.0000000000000001E-3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6.0000000000000001E-3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6.0000000000000001E-3</c:v>
                </c:pt>
                <c:pt idx="23">
                  <c:v>1.2E-2</c:v>
                </c:pt>
                <c:pt idx="24">
                  <c:v>6.0000000000000001E-3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1.4E-2</c:v>
                </c:pt>
                <c:pt idx="40">
                  <c:v>1.4999999999999999E-2</c:v>
                </c:pt>
                <c:pt idx="41">
                  <c:v>2.1000000000000001E-2</c:v>
                </c:pt>
                <c:pt idx="42">
                  <c:v>1.2999999999999999E-2</c:v>
                </c:pt>
                <c:pt idx="43">
                  <c:v>1.6E-2</c:v>
                </c:pt>
                <c:pt idx="44">
                  <c:v>1.4E-2</c:v>
                </c:pt>
                <c:pt idx="45">
                  <c:v>1.6E-2</c:v>
                </c:pt>
                <c:pt idx="46">
                  <c:v>1.7000000000000001E-2</c:v>
                </c:pt>
                <c:pt idx="47">
                  <c:v>1.4999999999999999E-2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0.02</c:v>
                </c:pt>
                <c:pt idx="53">
                  <c:v>2.1000000000000001E-2</c:v>
                </c:pt>
                <c:pt idx="54">
                  <c:v>3.2000000000000001E-2</c:v>
                </c:pt>
                <c:pt idx="55">
                  <c:v>3.4000000000000002E-2</c:v>
                </c:pt>
                <c:pt idx="56">
                  <c:v>2.1999999999999999E-2</c:v>
                </c:pt>
                <c:pt idx="57">
                  <c:v>2.3E-2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2.5999999999999999E-2</c:v>
                </c:pt>
                <c:pt idx="61">
                  <c:v>2.4E-2</c:v>
                </c:pt>
                <c:pt idx="62">
                  <c:v>2.8000000000000001E-2</c:v>
                </c:pt>
                <c:pt idx="63">
                  <c:v>5.1999999999999998E-2</c:v>
                </c:pt>
                <c:pt idx="64">
                  <c:v>2.8000000000000001E-2</c:v>
                </c:pt>
                <c:pt idx="65">
                  <c:v>3.3000000000000002E-2</c:v>
                </c:pt>
                <c:pt idx="66">
                  <c:v>3.4000000000000002E-2</c:v>
                </c:pt>
                <c:pt idx="67">
                  <c:v>2.9000000000000001E-2</c:v>
                </c:pt>
                <c:pt idx="68">
                  <c:v>3.2000000000000001E-2</c:v>
                </c:pt>
                <c:pt idx="69">
                  <c:v>3.2000000000000001E-2</c:v>
                </c:pt>
                <c:pt idx="70">
                  <c:v>3.3000000000000002E-2</c:v>
                </c:pt>
                <c:pt idx="71">
                  <c:v>3.4000000000000002E-2</c:v>
                </c:pt>
                <c:pt idx="72">
                  <c:v>5.6000000000000001E-2</c:v>
                </c:pt>
                <c:pt idx="73">
                  <c:v>3.7999999999999999E-2</c:v>
                </c:pt>
                <c:pt idx="74">
                  <c:v>3.7999999999999999E-2</c:v>
                </c:pt>
                <c:pt idx="75">
                  <c:v>3.6999999999999998E-2</c:v>
                </c:pt>
                <c:pt idx="76">
                  <c:v>4.7E-2</c:v>
                </c:pt>
                <c:pt idx="77">
                  <c:v>3.7999999999999999E-2</c:v>
                </c:pt>
                <c:pt idx="78">
                  <c:v>4.2000000000000003E-2</c:v>
                </c:pt>
                <c:pt idx="79">
                  <c:v>4.1000000000000002E-2</c:v>
                </c:pt>
                <c:pt idx="80">
                  <c:v>4.9000000000000002E-2</c:v>
                </c:pt>
                <c:pt idx="81">
                  <c:v>4.3999999999999997E-2</c:v>
                </c:pt>
                <c:pt idx="82">
                  <c:v>4.5999999999999999E-2</c:v>
                </c:pt>
                <c:pt idx="83">
                  <c:v>4.9000000000000002E-2</c:v>
                </c:pt>
                <c:pt idx="84">
                  <c:v>7.4999999999999997E-2</c:v>
                </c:pt>
                <c:pt idx="85">
                  <c:v>6.7000000000000004E-2</c:v>
                </c:pt>
                <c:pt idx="86">
                  <c:v>4.8000000000000001E-2</c:v>
                </c:pt>
                <c:pt idx="87">
                  <c:v>5.2999999999999999E-2</c:v>
                </c:pt>
                <c:pt idx="88">
                  <c:v>4.9000000000000002E-2</c:v>
                </c:pt>
                <c:pt idx="89">
                  <c:v>5.3999999999999999E-2</c:v>
                </c:pt>
                <c:pt idx="90">
                  <c:v>5.8999999999999997E-2</c:v>
                </c:pt>
                <c:pt idx="91">
                  <c:v>5.2999999999999999E-2</c:v>
                </c:pt>
                <c:pt idx="92">
                  <c:v>5.5E-2</c:v>
                </c:pt>
                <c:pt idx="93">
                  <c:v>5.8000000000000003E-2</c:v>
                </c:pt>
                <c:pt idx="94">
                  <c:v>0.46899999999999997</c:v>
                </c:pt>
                <c:pt idx="95">
                  <c:v>0.42</c:v>
                </c:pt>
                <c:pt idx="96">
                  <c:v>0.46200000000000002</c:v>
                </c:pt>
                <c:pt idx="97">
                  <c:v>0.55500000000000005</c:v>
                </c:pt>
                <c:pt idx="98">
                  <c:v>0.51600000000000001</c:v>
                </c:pt>
                <c:pt idx="99">
                  <c:v>0.52</c:v>
                </c:pt>
                <c:pt idx="100">
                  <c:v>0.54700000000000004</c:v>
                </c:pt>
                <c:pt idx="101">
                  <c:v>0.57399999999999995</c:v>
                </c:pt>
                <c:pt idx="102">
                  <c:v>0.77700000000000002</c:v>
                </c:pt>
                <c:pt idx="103">
                  <c:v>0.67200000000000004</c:v>
                </c:pt>
                <c:pt idx="104">
                  <c:v>0.72</c:v>
                </c:pt>
                <c:pt idx="105">
                  <c:v>0.51800000000000002</c:v>
                </c:pt>
                <c:pt idx="106">
                  <c:v>0.71199999999999997</c:v>
                </c:pt>
                <c:pt idx="107">
                  <c:v>1.6279999999999999</c:v>
                </c:pt>
                <c:pt idx="108">
                  <c:v>1.262</c:v>
                </c:pt>
                <c:pt idx="109">
                  <c:v>1.173</c:v>
                </c:pt>
                <c:pt idx="110">
                  <c:v>1.0449999999999999</c:v>
                </c:pt>
                <c:pt idx="111">
                  <c:v>1.23</c:v>
                </c:pt>
                <c:pt idx="112">
                  <c:v>1.3480000000000001</c:v>
                </c:pt>
                <c:pt idx="113">
                  <c:v>1.5169999999999999</c:v>
                </c:pt>
                <c:pt idx="114">
                  <c:v>1.679</c:v>
                </c:pt>
                <c:pt idx="115">
                  <c:v>2.3279999999999998</c:v>
                </c:pt>
                <c:pt idx="116">
                  <c:v>2.5550000000000002</c:v>
                </c:pt>
                <c:pt idx="117">
                  <c:v>2.8370000000000002</c:v>
                </c:pt>
                <c:pt idx="118">
                  <c:v>5.2720000000000002</c:v>
                </c:pt>
                <c:pt idx="119">
                  <c:v>4.2</c:v>
                </c:pt>
                <c:pt idx="120">
                  <c:v>4.8769999999999998</c:v>
                </c:pt>
                <c:pt idx="121">
                  <c:v>5.87</c:v>
                </c:pt>
                <c:pt idx="122">
                  <c:v>6.9320000000000004</c:v>
                </c:pt>
                <c:pt idx="123">
                  <c:v>7.3890000000000002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D-42BC-968D-FF427C1041F6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1.00E-07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Arkusz2!$D$2:$D$126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6.0000000000000001E-3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6.0000000000000001E-3</c:v>
                </c:pt>
                <c:pt idx="16">
                  <c:v>5.0000000000000001E-3</c:v>
                </c:pt>
                <c:pt idx="17">
                  <c:v>8.0000000000000002E-3</c:v>
                </c:pt>
                <c:pt idx="18">
                  <c:v>5.0000000000000001E-3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8.0000000000000002E-3</c:v>
                </c:pt>
                <c:pt idx="22">
                  <c:v>7.0000000000000001E-3</c:v>
                </c:pt>
                <c:pt idx="23">
                  <c:v>1.0999999999999999E-2</c:v>
                </c:pt>
                <c:pt idx="24">
                  <c:v>7.0000000000000001E-3</c:v>
                </c:pt>
                <c:pt idx="25">
                  <c:v>8.0000000000000002E-3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0.01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0.01</c:v>
                </c:pt>
                <c:pt idx="32">
                  <c:v>0.01</c:v>
                </c:pt>
                <c:pt idx="33">
                  <c:v>1.2999999999999999E-2</c:v>
                </c:pt>
                <c:pt idx="34">
                  <c:v>1.0999999999999999E-2</c:v>
                </c:pt>
                <c:pt idx="35">
                  <c:v>1.2E-2</c:v>
                </c:pt>
                <c:pt idx="36">
                  <c:v>1.2E-2</c:v>
                </c:pt>
                <c:pt idx="37">
                  <c:v>1.4E-2</c:v>
                </c:pt>
                <c:pt idx="38">
                  <c:v>1.7999999999999999E-2</c:v>
                </c:pt>
                <c:pt idx="39">
                  <c:v>1.6E-2</c:v>
                </c:pt>
                <c:pt idx="40">
                  <c:v>1.4999999999999999E-2</c:v>
                </c:pt>
                <c:pt idx="41">
                  <c:v>1.7000000000000001E-2</c:v>
                </c:pt>
                <c:pt idx="42">
                  <c:v>1.4999999999999999E-2</c:v>
                </c:pt>
                <c:pt idx="43">
                  <c:v>3.5999999999999997E-2</c:v>
                </c:pt>
                <c:pt idx="44">
                  <c:v>1.6E-2</c:v>
                </c:pt>
                <c:pt idx="45">
                  <c:v>1.9E-2</c:v>
                </c:pt>
                <c:pt idx="46">
                  <c:v>2.1999999999999999E-2</c:v>
                </c:pt>
                <c:pt idx="47">
                  <c:v>1.9E-2</c:v>
                </c:pt>
                <c:pt idx="48">
                  <c:v>2.3E-2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2.4E-2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2.8000000000000001E-2</c:v>
                </c:pt>
                <c:pt idx="58">
                  <c:v>3.1E-2</c:v>
                </c:pt>
                <c:pt idx="59">
                  <c:v>0.03</c:v>
                </c:pt>
                <c:pt idx="60">
                  <c:v>3.1E-2</c:v>
                </c:pt>
                <c:pt idx="61">
                  <c:v>2.9000000000000001E-2</c:v>
                </c:pt>
                <c:pt idx="62">
                  <c:v>3.3000000000000002E-2</c:v>
                </c:pt>
                <c:pt idx="63">
                  <c:v>3.6999999999999998E-2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4.2000000000000003E-2</c:v>
                </c:pt>
                <c:pt idx="67">
                  <c:v>3.7999999999999999E-2</c:v>
                </c:pt>
                <c:pt idx="68">
                  <c:v>3.7999999999999999E-2</c:v>
                </c:pt>
                <c:pt idx="69">
                  <c:v>3.7999999999999999E-2</c:v>
                </c:pt>
                <c:pt idx="70">
                  <c:v>4.2000000000000003E-2</c:v>
                </c:pt>
                <c:pt idx="71">
                  <c:v>4.3999999999999997E-2</c:v>
                </c:pt>
                <c:pt idx="72">
                  <c:v>4.7E-2</c:v>
                </c:pt>
                <c:pt idx="73">
                  <c:v>4.2000000000000003E-2</c:v>
                </c:pt>
                <c:pt idx="74">
                  <c:v>4.4999999999999998E-2</c:v>
                </c:pt>
                <c:pt idx="75">
                  <c:v>4.3999999999999997E-2</c:v>
                </c:pt>
                <c:pt idx="76">
                  <c:v>6.6000000000000003E-2</c:v>
                </c:pt>
                <c:pt idx="77">
                  <c:v>5.8999999999999997E-2</c:v>
                </c:pt>
                <c:pt idx="78">
                  <c:v>5.6000000000000001E-2</c:v>
                </c:pt>
                <c:pt idx="79">
                  <c:v>5.0999999999999997E-2</c:v>
                </c:pt>
                <c:pt idx="80">
                  <c:v>5.3999999999999999E-2</c:v>
                </c:pt>
                <c:pt idx="81">
                  <c:v>5.3999999999999999E-2</c:v>
                </c:pt>
                <c:pt idx="82">
                  <c:v>5.8000000000000003E-2</c:v>
                </c:pt>
                <c:pt idx="83">
                  <c:v>5.5E-2</c:v>
                </c:pt>
                <c:pt idx="84">
                  <c:v>0.06</c:v>
                </c:pt>
                <c:pt idx="85">
                  <c:v>6.2E-2</c:v>
                </c:pt>
                <c:pt idx="86">
                  <c:v>6.0999999999999999E-2</c:v>
                </c:pt>
                <c:pt idx="87">
                  <c:v>5.8999999999999997E-2</c:v>
                </c:pt>
                <c:pt idx="88">
                  <c:v>0.06</c:v>
                </c:pt>
                <c:pt idx="89">
                  <c:v>6.2E-2</c:v>
                </c:pt>
                <c:pt idx="90">
                  <c:v>6.5000000000000002E-2</c:v>
                </c:pt>
                <c:pt idx="91">
                  <c:v>6.7000000000000004E-2</c:v>
                </c:pt>
                <c:pt idx="92">
                  <c:v>6.8000000000000005E-2</c:v>
                </c:pt>
                <c:pt idx="93">
                  <c:v>7.0000000000000007E-2</c:v>
                </c:pt>
                <c:pt idx="94">
                  <c:v>0.56100000000000005</c:v>
                </c:pt>
                <c:pt idx="95">
                  <c:v>0.57999999999999996</c:v>
                </c:pt>
                <c:pt idx="96">
                  <c:v>0.55100000000000005</c:v>
                </c:pt>
                <c:pt idx="97">
                  <c:v>0.55300000000000005</c:v>
                </c:pt>
                <c:pt idx="98">
                  <c:v>0.51700000000000002</c:v>
                </c:pt>
                <c:pt idx="99">
                  <c:v>0.53</c:v>
                </c:pt>
                <c:pt idx="100">
                  <c:v>0.59299999999999997</c:v>
                </c:pt>
                <c:pt idx="101">
                  <c:v>0.66500000000000004</c:v>
                </c:pt>
                <c:pt idx="102">
                  <c:v>0.90600000000000003</c:v>
                </c:pt>
                <c:pt idx="103">
                  <c:v>0.71199999999999997</c:v>
                </c:pt>
                <c:pt idx="104">
                  <c:v>1.069</c:v>
                </c:pt>
                <c:pt idx="105">
                  <c:v>0.70199999999999996</c:v>
                </c:pt>
                <c:pt idx="106">
                  <c:v>1.1140000000000001</c:v>
                </c:pt>
                <c:pt idx="107">
                  <c:v>2.3969999999999998</c:v>
                </c:pt>
                <c:pt idx="108">
                  <c:v>1.2090000000000001</c:v>
                </c:pt>
                <c:pt idx="109">
                  <c:v>1.2609999999999999</c:v>
                </c:pt>
                <c:pt idx="110">
                  <c:v>1.302</c:v>
                </c:pt>
                <c:pt idx="111">
                  <c:v>1.4450000000000001</c:v>
                </c:pt>
                <c:pt idx="112">
                  <c:v>1.5580000000000001</c:v>
                </c:pt>
                <c:pt idx="113">
                  <c:v>1.669</c:v>
                </c:pt>
                <c:pt idx="114">
                  <c:v>1.91</c:v>
                </c:pt>
                <c:pt idx="115">
                  <c:v>2.9390000000000001</c:v>
                </c:pt>
                <c:pt idx="116">
                  <c:v>3.4790000000000001</c:v>
                </c:pt>
                <c:pt idx="117">
                  <c:v>2.968</c:v>
                </c:pt>
                <c:pt idx="118">
                  <c:v>5.4169999999999998</c:v>
                </c:pt>
                <c:pt idx="119">
                  <c:v>5.12</c:v>
                </c:pt>
                <c:pt idx="120">
                  <c:v>5.7640000000000002</c:v>
                </c:pt>
                <c:pt idx="121">
                  <c:v>7.7679999999999998</c:v>
                </c:pt>
                <c:pt idx="122">
                  <c:v>7.2430000000000003</c:v>
                </c:pt>
                <c:pt idx="123">
                  <c:v>8.2460000000000004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0D-42BC-968D-FF427C1041F6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1.00E-10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Arkusz2!$E$2:$E$126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0.01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6.0000000000000001E-3</c:v>
                </c:pt>
                <c:pt idx="15">
                  <c:v>8.0000000000000002E-3</c:v>
                </c:pt>
                <c:pt idx="16">
                  <c:v>7.0000000000000001E-3</c:v>
                </c:pt>
                <c:pt idx="17">
                  <c:v>3.3000000000000002E-2</c:v>
                </c:pt>
                <c:pt idx="18">
                  <c:v>7.0000000000000001E-3</c:v>
                </c:pt>
                <c:pt idx="19">
                  <c:v>8.9999999999999993E-3</c:v>
                </c:pt>
                <c:pt idx="20">
                  <c:v>8.0000000000000002E-3</c:v>
                </c:pt>
                <c:pt idx="21">
                  <c:v>1.0999999999999999E-2</c:v>
                </c:pt>
                <c:pt idx="22">
                  <c:v>8.9999999999999993E-3</c:v>
                </c:pt>
                <c:pt idx="23">
                  <c:v>1.7999999999999999E-2</c:v>
                </c:pt>
                <c:pt idx="24">
                  <c:v>8.9999999999999993E-3</c:v>
                </c:pt>
                <c:pt idx="25">
                  <c:v>1.0999999999999999E-2</c:v>
                </c:pt>
                <c:pt idx="26">
                  <c:v>0.01</c:v>
                </c:pt>
                <c:pt idx="27">
                  <c:v>0.01</c:v>
                </c:pt>
                <c:pt idx="28">
                  <c:v>1.2999999999999999E-2</c:v>
                </c:pt>
                <c:pt idx="29">
                  <c:v>1.2E-2</c:v>
                </c:pt>
                <c:pt idx="30">
                  <c:v>1.2E-2</c:v>
                </c:pt>
                <c:pt idx="31">
                  <c:v>1.2999999999999999E-2</c:v>
                </c:pt>
                <c:pt idx="32">
                  <c:v>1.4E-2</c:v>
                </c:pt>
                <c:pt idx="33">
                  <c:v>1.6E-2</c:v>
                </c:pt>
                <c:pt idx="34">
                  <c:v>1.4E-2</c:v>
                </c:pt>
                <c:pt idx="35">
                  <c:v>1.4999999999999999E-2</c:v>
                </c:pt>
                <c:pt idx="36">
                  <c:v>1.6E-2</c:v>
                </c:pt>
                <c:pt idx="37">
                  <c:v>1.7000000000000001E-2</c:v>
                </c:pt>
                <c:pt idx="38">
                  <c:v>1.7000000000000001E-2</c:v>
                </c:pt>
                <c:pt idx="39">
                  <c:v>2.1000000000000001E-2</c:v>
                </c:pt>
                <c:pt idx="40">
                  <c:v>1.9E-2</c:v>
                </c:pt>
                <c:pt idx="41">
                  <c:v>2.1999999999999999E-2</c:v>
                </c:pt>
                <c:pt idx="42">
                  <c:v>0.02</c:v>
                </c:pt>
                <c:pt idx="43">
                  <c:v>2.5000000000000001E-2</c:v>
                </c:pt>
                <c:pt idx="44">
                  <c:v>2.1999999999999999E-2</c:v>
                </c:pt>
                <c:pt idx="45">
                  <c:v>2.5999999999999999E-2</c:v>
                </c:pt>
                <c:pt idx="46">
                  <c:v>3.2000000000000001E-2</c:v>
                </c:pt>
                <c:pt idx="47">
                  <c:v>2.5000000000000001E-2</c:v>
                </c:pt>
                <c:pt idx="48">
                  <c:v>2.7E-2</c:v>
                </c:pt>
                <c:pt idx="49">
                  <c:v>2.9000000000000001E-2</c:v>
                </c:pt>
                <c:pt idx="50">
                  <c:v>0.03</c:v>
                </c:pt>
                <c:pt idx="51">
                  <c:v>3.2000000000000001E-2</c:v>
                </c:pt>
                <c:pt idx="52">
                  <c:v>3.3000000000000002E-2</c:v>
                </c:pt>
                <c:pt idx="53">
                  <c:v>3.4000000000000002E-2</c:v>
                </c:pt>
                <c:pt idx="54">
                  <c:v>3.5000000000000003E-2</c:v>
                </c:pt>
                <c:pt idx="55">
                  <c:v>3.3000000000000002E-2</c:v>
                </c:pt>
                <c:pt idx="56">
                  <c:v>3.7999999999999999E-2</c:v>
                </c:pt>
                <c:pt idx="57">
                  <c:v>3.7999999999999999E-2</c:v>
                </c:pt>
                <c:pt idx="58">
                  <c:v>3.9E-2</c:v>
                </c:pt>
                <c:pt idx="59">
                  <c:v>0.05</c:v>
                </c:pt>
                <c:pt idx="60">
                  <c:v>4.1000000000000002E-2</c:v>
                </c:pt>
                <c:pt idx="61">
                  <c:v>4.5999999999999999E-2</c:v>
                </c:pt>
                <c:pt idx="62">
                  <c:v>4.3999999999999997E-2</c:v>
                </c:pt>
                <c:pt idx="63">
                  <c:v>4.9000000000000002E-2</c:v>
                </c:pt>
                <c:pt idx="64">
                  <c:v>4.7E-2</c:v>
                </c:pt>
                <c:pt idx="65">
                  <c:v>4.5999999999999999E-2</c:v>
                </c:pt>
                <c:pt idx="66">
                  <c:v>5.2999999999999999E-2</c:v>
                </c:pt>
                <c:pt idx="67">
                  <c:v>5.1999999999999998E-2</c:v>
                </c:pt>
                <c:pt idx="68">
                  <c:v>5.0999999999999997E-2</c:v>
                </c:pt>
                <c:pt idx="69">
                  <c:v>5.8999999999999997E-2</c:v>
                </c:pt>
                <c:pt idx="70">
                  <c:v>5.6000000000000001E-2</c:v>
                </c:pt>
                <c:pt idx="71">
                  <c:v>5.7000000000000002E-2</c:v>
                </c:pt>
                <c:pt idx="72">
                  <c:v>6.2E-2</c:v>
                </c:pt>
                <c:pt idx="73">
                  <c:v>5.7000000000000002E-2</c:v>
                </c:pt>
                <c:pt idx="74">
                  <c:v>6.3E-2</c:v>
                </c:pt>
                <c:pt idx="75">
                  <c:v>5.8999999999999997E-2</c:v>
                </c:pt>
                <c:pt idx="76">
                  <c:v>7.0999999999999994E-2</c:v>
                </c:pt>
                <c:pt idx="77">
                  <c:v>6.2E-2</c:v>
                </c:pt>
                <c:pt idx="78">
                  <c:v>6.8000000000000005E-2</c:v>
                </c:pt>
                <c:pt idx="79">
                  <c:v>6.6000000000000003E-2</c:v>
                </c:pt>
                <c:pt idx="80">
                  <c:v>7.3999999999999996E-2</c:v>
                </c:pt>
                <c:pt idx="81">
                  <c:v>7.0999999999999994E-2</c:v>
                </c:pt>
                <c:pt idx="82">
                  <c:v>7.5999999999999998E-2</c:v>
                </c:pt>
                <c:pt idx="83">
                  <c:v>7.6999999999999999E-2</c:v>
                </c:pt>
                <c:pt idx="84">
                  <c:v>7.4999999999999997E-2</c:v>
                </c:pt>
                <c:pt idx="85">
                  <c:v>0.10299999999999999</c:v>
                </c:pt>
                <c:pt idx="86">
                  <c:v>7.8E-2</c:v>
                </c:pt>
                <c:pt idx="87">
                  <c:v>8.7999999999999995E-2</c:v>
                </c:pt>
                <c:pt idx="88">
                  <c:v>8.1000000000000003E-2</c:v>
                </c:pt>
                <c:pt idx="89">
                  <c:v>9.2999999999999999E-2</c:v>
                </c:pt>
                <c:pt idx="90">
                  <c:v>8.8999999999999996E-2</c:v>
                </c:pt>
                <c:pt idx="91">
                  <c:v>8.6999999999999994E-2</c:v>
                </c:pt>
                <c:pt idx="92">
                  <c:v>8.5999999999999993E-2</c:v>
                </c:pt>
                <c:pt idx="93">
                  <c:v>9.4E-2</c:v>
                </c:pt>
                <c:pt idx="94">
                  <c:v>0.76900000000000002</c:v>
                </c:pt>
                <c:pt idx="95">
                  <c:v>0.745</c:v>
                </c:pt>
                <c:pt idx="96">
                  <c:v>0.754</c:v>
                </c:pt>
                <c:pt idx="97">
                  <c:v>0.78500000000000003</c:v>
                </c:pt>
                <c:pt idx="98">
                  <c:v>0.70299999999999996</c:v>
                </c:pt>
                <c:pt idx="99">
                  <c:v>0.75700000000000001</c:v>
                </c:pt>
                <c:pt idx="100">
                  <c:v>0.79500000000000004</c:v>
                </c:pt>
                <c:pt idx="101">
                  <c:v>0.878</c:v>
                </c:pt>
                <c:pt idx="102">
                  <c:v>1.206</c:v>
                </c:pt>
                <c:pt idx="103">
                  <c:v>0.93500000000000005</c:v>
                </c:pt>
                <c:pt idx="104">
                  <c:v>1.456</c:v>
                </c:pt>
                <c:pt idx="105">
                  <c:v>0.93</c:v>
                </c:pt>
                <c:pt idx="106">
                  <c:v>1.1970000000000001</c:v>
                </c:pt>
                <c:pt idx="107">
                  <c:v>3.1869999999999998</c:v>
                </c:pt>
                <c:pt idx="108">
                  <c:v>1.355</c:v>
                </c:pt>
                <c:pt idx="109">
                  <c:v>1.593</c:v>
                </c:pt>
                <c:pt idx="110">
                  <c:v>1.845</c:v>
                </c:pt>
                <c:pt idx="111">
                  <c:v>2.0190000000000001</c:v>
                </c:pt>
                <c:pt idx="112">
                  <c:v>2.3530000000000002</c:v>
                </c:pt>
                <c:pt idx="113">
                  <c:v>2.2189999999999999</c:v>
                </c:pt>
                <c:pt idx="114">
                  <c:v>2.6379999999999999</c:v>
                </c:pt>
                <c:pt idx="115">
                  <c:v>3.1739999999999999</c:v>
                </c:pt>
                <c:pt idx="116">
                  <c:v>3.0590000000000002</c:v>
                </c:pt>
                <c:pt idx="117">
                  <c:v>3.504</c:v>
                </c:pt>
                <c:pt idx="118">
                  <c:v>8.1440000000000001</c:v>
                </c:pt>
                <c:pt idx="119">
                  <c:v>7.1349999999999998</c:v>
                </c:pt>
                <c:pt idx="120">
                  <c:v>8.2129999999999992</c:v>
                </c:pt>
                <c:pt idx="121">
                  <c:v>9.6449999999999996</c:v>
                </c:pt>
                <c:pt idx="122">
                  <c:v>10.14</c:v>
                </c:pt>
                <c:pt idx="123">
                  <c:v>11.002000000000001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D-42BC-968D-FF427C1041F6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1.00E-15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Arkusz2!$F$2:$F$126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1.0999999999999999E-2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0.01</c:v>
                </c:pt>
                <c:pt idx="19">
                  <c:v>1.2E-2</c:v>
                </c:pt>
                <c:pt idx="20">
                  <c:v>1.2E-2</c:v>
                </c:pt>
                <c:pt idx="21">
                  <c:v>1.4E-2</c:v>
                </c:pt>
                <c:pt idx="22">
                  <c:v>1.2E-2</c:v>
                </c:pt>
                <c:pt idx="23">
                  <c:v>1.7999999999999999E-2</c:v>
                </c:pt>
                <c:pt idx="24">
                  <c:v>1.2999999999999999E-2</c:v>
                </c:pt>
                <c:pt idx="25">
                  <c:v>2.1999999999999999E-2</c:v>
                </c:pt>
                <c:pt idx="26">
                  <c:v>1.4999999999999999E-2</c:v>
                </c:pt>
                <c:pt idx="27">
                  <c:v>1.4E-2</c:v>
                </c:pt>
                <c:pt idx="28">
                  <c:v>1.7999999999999999E-2</c:v>
                </c:pt>
                <c:pt idx="29">
                  <c:v>1.6E-2</c:v>
                </c:pt>
                <c:pt idx="30">
                  <c:v>1.6E-2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0.02</c:v>
                </c:pt>
                <c:pt idx="34">
                  <c:v>1.9E-2</c:v>
                </c:pt>
                <c:pt idx="35">
                  <c:v>2.1999999999999999E-2</c:v>
                </c:pt>
                <c:pt idx="36">
                  <c:v>2.3E-2</c:v>
                </c:pt>
                <c:pt idx="37">
                  <c:v>2.3E-2</c:v>
                </c:pt>
                <c:pt idx="38">
                  <c:v>2.3E-2</c:v>
                </c:pt>
                <c:pt idx="39">
                  <c:v>2.9000000000000001E-2</c:v>
                </c:pt>
                <c:pt idx="40">
                  <c:v>2.7E-2</c:v>
                </c:pt>
                <c:pt idx="41">
                  <c:v>2.9000000000000001E-2</c:v>
                </c:pt>
                <c:pt idx="42">
                  <c:v>2.8000000000000001E-2</c:v>
                </c:pt>
                <c:pt idx="43">
                  <c:v>3.2000000000000001E-2</c:v>
                </c:pt>
                <c:pt idx="44">
                  <c:v>3.2000000000000001E-2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3.6999999999999998E-2</c:v>
                </c:pt>
                <c:pt idx="48">
                  <c:v>3.6999999999999998E-2</c:v>
                </c:pt>
                <c:pt idx="49">
                  <c:v>4.1000000000000002E-2</c:v>
                </c:pt>
                <c:pt idx="50">
                  <c:v>4.2000000000000003E-2</c:v>
                </c:pt>
                <c:pt idx="51">
                  <c:v>4.2999999999999997E-2</c:v>
                </c:pt>
                <c:pt idx="52">
                  <c:v>4.5999999999999999E-2</c:v>
                </c:pt>
                <c:pt idx="53">
                  <c:v>0.05</c:v>
                </c:pt>
                <c:pt idx="54">
                  <c:v>6.5000000000000002E-2</c:v>
                </c:pt>
                <c:pt idx="55">
                  <c:v>4.9000000000000002E-2</c:v>
                </c:pt>
                <c:pt idx="56">
                  <c:v>5.0999999999999997E-2</c:v>
                </c:pt>
                <c:pt idx="57">
                  <c:v>5.1999999999999998E-2</c:v>
                </c:pt>
                <c:pt idx="58">
                  <c:v>5.5E-2</c:v>
                </c:pt>
                <c:pt idx="59">
                  <c:v>0.06</c:v>
                </c:pt>
                <c:pt idx="60">
                  <c:v>5.6000000000000001E-2</c:v>
                </c:pt>
                <c:pt idx="61">
                  <c:v>6.4000000000000001E-2</c:v>
                </c:pt>
                <c:pt idx="62">
                  <c:v>5.8999999999999997E-2</c:v>
                </c:pt>
                <c:pt idx="63">
                  <c:v>6.7000000000000004E-2</c:v>
                </c:pt>
                <c:pt idx="64">
                  <c:v>7.3999999999999996E-2</c:v>
                </c:pt>
                <c:pt idx="65">
                  <c:v>6.5000000000000002E-2</c:v>
                </c:pt>
                <c:pt idx="66">
                  <c:v>7.3999999999999996E-2</c:v>
                </c:pt>
                <c:pt idx="67">
                  <c:v>6.9000000000000006E-2</c:v>
                </c:pt>
                <c:pt idx="68">
                  <c:v>7.5999999999999998E-2</c:v>
                </c:pt>
                <c:pt idx="69">
                  <c:v>0.107</c:v>
                </c:pt>
                <c:pt idx="70">
                  <c:v>8.2000000000000003E-2</c:v>
                </c:pt>
                <c:pt idx="71">
                  <c:v>0.08</c:v>
                </c:pt>
                <c:pt idx="72">
                  <c:v>8.3000000000000004E-2</c:v>
                </c:pt>
                <c:pt idx="73">
                  <c:v>0.08</c:v>
                </c:pt>
                <c:pt idx="74">
                  <c:v>8.5000000000000006E-2</c:v>
                </c:pt>
                <c:pt idx="75">
                  <c:v>8.7999999999999995E-2</c:v>
                </c:pt>
                <c:pt idx="76">
                  <c:v>0.14399999999999999</c:v>
                </c:pt>
                <c:pt idx="77">
                  <c:v>8.8999999999999996E-2</c:v>
                </c:pt>
                <c:pt idx="78">
                  <c:v>9.2999999999999999E-2</c:v>
                </c:pt>
                <c:pt idx="79">
                  <c:v>0.09</c:v>
                </c:pt>
                <c:pt idx="80">
                  <c:v>0.11</c:v>
                </c:pt>
                <c:pt idx="81">
                  <c:v>0.182</c:v>
                </c:pt>
                <c:pt idx="82">
                  <c:v>0.106</c:v>
                </c:pt>
                <c:pt idx="83">
                  <c:v>0.111</c:v>
                </c:pt>
                <c:pt idx="84">
                  <c:v>0.108</c:v>
                </c:pt>
                <c:pt idx="85">
                  <c:v>0.115</c:v>
                </c:pt>
                <c:pt idx="86">
                  <c:v>0.13100000000000001</c:v>
                </c:pt>
                <c:pt idx="87">
                  <c:v>0.11</c:v>
                </c:pt>
                <c:pt idx="88">
                  <c:v>0.111</c:v>
                </c:pt>
                <c:pt idx="89">
                  <c:v>0.114</c:v>
                </c:pt>
                <c:pt idx="90">
                  <c:v>0.121</c:v>
                </c:pt>
                <c:pt idx="91">
                  <c:v>0.19600000000000001</c:v>
                </c:pt>
                <c:pt idx="92">
                  <c:v>0.124</c:v>
                </c:pt>
                <c:pt idx="93">
                  <c:v>0.13300000000000001</c:v>
                </c:pt>
                <c:pt idx="94">
                  <c:v>1.0740000000000001</c:v>
                </c:pt>
                <c:pt idx="95">
                  <c:v>0.99399999999999999</c:v>
                </c:pt>
                <c:pt idx="96">
                  <c:v>1.0529999999999999</c:v>
                </c:pt>
                <c:pt idx="97">
                  <c:v>1.079</c:v>
                </c:pt>
                <c:pt idx="98">
                  <c:v>1.0609999999999999</c:v>
                </c:pt>
                <c:pt idx="99">
                  <c:v>1.069</c:v>
                </c:pt>
                <c:pt idx="100">
                  <c:v>1.1060000000000001</c:v>
                </c:pt>
                <c:pt idx="101">
                  <c:v>1.2889999999999999</c:v>
                </c:pt>
                <c:pt idx="102">
                  <c:v>2.1309999999999998</c:v>
                </c:pt>
                <c:pt idx="103">
                  <c:v>1.482</c:v>
                </c:pt>
                <c:pt idx="104">
                  <c:v>1.837</c:v>
                </c:pt>
                <c:pt idx="105">
                  <c:v>1.226</c:v>
                </c:pt>
                <c:pt idx="106">
                  <c:v>1.571</c:v>
                </c:pt>
                <c:pt idx="107">
                  <c:v>4.5979999999999999</c:v>
                </c:pt>
                <c:pt idx="108">
                  <c:v>1.996</c:v>
                </c:pt>
                <c:pt idx="109">
                  <c:v>2.4910000000000001</c:v>
                </c:pt>
                <c:pt idx="110">
                  <c:v>2.802</c:v>
                </c:pt>
                <c:pt idx="111">
                  <c:v>2.694</c:v>
                </c:pt>
                <c:pt idx="112">
                  <c:v>3.4470000000000001</c:v>
                </c:pt>
                <c:pt idx="113">
                  <c:v>3.1190000000000002</c:v>
                </c:pt>
                <c:pt idx="114">
                  <c:v>3.5830000000000002</c:v>
                </c:pt>
                <c:pt idx="115">
                  <c:v>4.5629999999999997</c:v>
                </c:pt>
                <c:pt idx="116">
                  <c:v>4.3570000000000002</c:v>
                </c:pt>
                <c:pt idx="117">
                  <c:v>4.46</c:v>
                </c:pt>
                <c:pt idx="118">
                  <c:v>11.119</c:v>
                </c:pt>
                <c:pt idx="119">
                  <c:v>9.7780000000000005</c:v>
                </c:pt>
                <c:pt idx="120">
                  <c:v>11.045999999999999</c:v>
                </c:pt>
                <c:pt idx="121">
                  <c:v>13.026</c:v>
                </c:pt>
                <c:pt idx="122">
                  <c:v>14.459</c:v>
                </c:pt>
                <c:pt idx="123">
                  <c:v>15.273999999999999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0D-42BC-968D-FF427C10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obliczeń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Arkusz2!$G$1</c:f>
              <c:strCache>
                <c:ptCount val="1"/>
                <c:pt idx="0">
                  <c:v>1.00E-03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Arkusz2!$G$2:$G$126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5.0000000000000001E-3</c:v>
                </c:pt>
                <c:pt idx="17">
                  <c:v>8.0000000000000002E-3</c:v>
                </c:pt>
                <c:pt idx="18">
                  <c:v>5.0000000000000001E-3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8.0000000000000002E-3</c:v>
                </c:pt>
                <c:pt idx="22">
                  <c:v>0.01</c:v>
                </c:pt>
                <c:pt idx="23">
                  <c:v>8.9999999999999993E-3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1.2E-2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1.2E-2</c:v>
                </c:pt>
                <c:pt idx="33">
                  <c:v>1.4E-2</c:v>
                </c:pt>
                <c:pt idx="34">
                  <c:v>1.0999999999999999E-2</c:v>
                </c:pt>
                <c:pt idx="35">
                  <c:v>1.2E-2</c:v>
                </c:pt>
                <c:pt idx="36">
                  <c:v>1.2999999999999999E-2</c:v>
                </c:pt>
                <c:pt idx="37">
                  <c:v>1.4999999999999999E-2</c:v>
                </c:pt>
                <c:pt idx="38">
                  <c:v>1.4E-2</c:v>
                </c:pt>
                <c:pt idx="39">
                  <c:v>1.7999999999999999E-2</c:v>
                </c:pt>
                <c:pt idx="40">
                  <c:v>1.4999999999999999E-2</c:v>
                </c:pt>
                <c:pt idx="41">
                  <c:v>0.02</c:v>
                </c:pt>
                <c:pt idx="42">
                  <c:v>1.4999999999999999E-2</c:v>
                </c:pt>
                <c:pt idx="43">
                  <c:v>1.7999999999999999E-2</c:v>
                </c:pt>
                <c:pt idx="44">
                  <c:v>1.6E-2</c:v>
                </c:pt>
                <c:pt idx="45">
                  <c:v>1.9E-2</c:v>
                </c:pt>
                <c:pt idx="46">
                  <c:v>1.7999999999999999E-2</c:v>
                </c:pt>
                <c:pt idx="47">
                  <c:v>1.9E-2</c:v>
                </c:pt>
                <c:pt idx="48">
                  <c:v>0.02</c:v>
                </c:pt>
                <c:pt idx="49">
                  <c:v>2.1999999999999999E-2</c:v>
                </c:pt>
                <c:pt idx="50">
                  <c:v>2.3E-2</c:v>
                </c:pt>
                <c:pt idx="51">
                  <c:v>3.1E-2</c:v>
                </c:pt>
                <c:pt idx="52">
                  <c:v>2.8000000000000001E-2</c:v>
                </c:pt>
                <c:pt idx="53">
                  <c:v>2.7E-2</c:v>
                </c:pt>
                <c:pt idx="54">
                  <c:v>2.3E-2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2.7E-2</c:v>
                </c:pt>
                <c:pt idx="58">
                  <c:v>2.7E-2</c:v>
                </c:pt>
                <c:pt idx="59">
                  <c:v>2.9000000000000001E-2</c:v>
                </c:pt>
                <c:pt idx="60">
                  <c:v>2.7E-2</c:v>
                </c:pt>
                <c:pt idx="61">
                  <c:v>2.9000000000000001E-2</c:v>
                </c:pt>
                <c:pt idx="62">
                  <c:v>3.1E-2</c:v>
                </c:pt>
                <c:pt idx="63">
                  <c:v>5.2999999999999999E-2</c:v>
                </c:pt>
                <c:pt idx="64">
                  <c:v>3.4000000000000002E-2</c:v>
                </c:pt>
                <c:pt idx="65">
                  <c:v>3.2000000000000001E-2</c:v>
                </c:pt>
                <c:pt idx="66">
                  <c:v>3.6999999999999998E-2</c:v>
                </c:pt>
                <c:pt idx="67">
                  <c:v>3.9E-2</c:v>
                </c:pt>
                <c:pt idx="68">
                  <c:v>0.04</c:v>
                </c:pt>
                <c:pt idx="69">
                  <c:v>4.4999999999999998E-2</c:v>
                </c:pt>
                <c:pt idx="70">
                  <c:v>4.1000000000000002E-2</c:v>
                </c:pt>
                <c:pt idx="71">
                  <c:v>4.2999999999999997E-2</c:v>
                </c:pt>
                <c:pt idx="72">
                  <c:v>4.9000000000000002E-2</c:v>
                </c:pt>
                <c:pt idx="73">
                  <c:v>4.2000000000000003E-2</c:v>
                </c:pt>
                <c:pt idx="74">
                  <c:v>4.5999999999999999E-2</c:v>
                </c:pt>
                <c:pt idx="75">
                  <c:v>4.5999999999999999E-2</c:v>
                </c:pt>
                <c:pt idx="76">
                  <c:v>4.8000000000000001E-2</c:v>
                </c:pt>
                <c:pt idx="77">
                  <c:v>4.3999999999999997E-2</c:v>
                </c:pt>
                <c:pt idx="78">
                  <c:v>9.9000000000000005E-2</c:v>
                </c:pt>
                <c:pt idx="79">
                  <c:v>0.05</c:v>
                </c:pt>
                <c:pt idx="80">
                  <c:v>5.8000000000000003E-2</c:v>
                </c:pt>
                <c:pt idx="81">
                  <c:v>5.5E-2</c:v>
                </c:pt>
                <c:pt idx="82">
                  <c:v>5.5E-2</c:v>
                </c:pt>
                <c:pt idx="83">
                  <c:v>5.7000000000000002E-2</c:v>
                </c:pt>
                <c:pt idx="84">
                  <c:v>5.5E-2</c:v>
                </c:pt>
                <c:pt idx="85">
                  <c:v>5.6000000000000001E-2</c:v>
                </c:pt>
                <c:pt idx="86">
                  <c:v>5.7000000000000002E-2</c:v>
                </c:pt>
                <c:pt idx="87">
                  <c:v>5.8999999999999997E-2</c:v>
                </c:pt>
                <c:pt idx="88">
                  <c:v>0.06</c:v>
                </c:pt>
                <c:pt idx="89">
                  <c:v>6.4000000000000001E-2</c:v>
                </c:pt>
                <c:pt idx="90">
                  <c:v>6.7000000000000004E-2</c:v>
                </c:pt>
                <c:pt idx="91">
                  <c:v>7.1999999999999995E-2</c:v>
                </c:pt>
                <c:pt idx="92">
                  <c:v>6.7000000000000004E-2</c:v>
                </c:pt>
                <c:pt idx="93">
                  <c:v>7.2999999999999995E-2</c:v>
                </c:pt>
                <c:pt idx="94">
                  <c:v>0.69699999999999995</c:v>
                </c:pt>
                <c:pt idx="95">
                  <c:v>0.67800000000000005</c:v>
                </c:pt>
                <c:pt idx="96">
                  <c:v>0.65200000000000002</c:v>
                </c:pt>
                <c:pt idx="97">
                  <c:v>0.72299999999999998</c:v>
                </c:pt>
                <c:pt idx="98">
                  <c:v>0.69</c:v>
                </c:pt>
                <c:pt idx="99">
                  <c:v>0.79900000000000004</c:v>
                </c:pt>
                <c:pt idx="100">
                  <c:v>0.76800000000000002</c:v>
                </c:pt>
                <c:pt idx="101">
                  <c:v>0.83</c:v>
                </c:pt>
                <c:pt idx="102">
                  <c:v>1.097</c:v>
                </c:pt>
                <c:pt idx="103">
                  <c:v>1.161</c:v>
                </c:pt>
                <c:pt idx="104">
                  <c:v>0.999</c:v>
                </c:pt>
                <c:pt idx="105">
                  <c:v>1.1459999999999999</c:v>
                </c:pt>
                <c:pt idx="106">
                  <c:v>1.03</c:v>
                </c:pt>
                <c:pt idx="107">
                  <c:v>1.542</c:v>
                </c:pt>
                <c:pt idx="108">
                  <c:v>1.6879999999999999</c:v>
                </c:pt>
                <c:pt idx="109">
                  <c:v>1.31</c:v>
                </c:pt>
                <c:pt idx="110">
                  <c:v>1.423</c:v>
                </c:pt>
                <c:pt idx="111">
                  <c:v>1.389</c:v>
                </c:pt>
                <c:pt idx="112">
                  <c:v>1.532</c:v>
                </c:pt>
                <c:pt idx="113">
                  <c:v>1.6579999999999999</c:v>
                </c:pt>
                <c:pt idx="114">
                  <c:v>1.643</c:v>
                </c:pt>
                <c:pt idx="115">
                  <c:v>1.9550000000000001</c:v>
                </c:pt>
                <c:pt idx="116">
                  <c:v>3.1429999999999998</c:v>
                </c:pt>
                <c:pt idx="117">
                  <c:v>3.7090000000000001</c:v>
                </c:pt>
                <c:pt idx="118">
                  <c:v>4.2690000000000001</c:v>
                </c:pt>
                <c:pt idx="119">
                  <c:v>4.26</c:v>
                </c:pt>
                <c:pt idx="120">
                  <c:v>4.7169999999999996</c:v>
                </c:pt>
                <c:pt idx="121">
                  <c:v>5.431</c:v>
                </c:pt>
                <c:pt idx="122">
                  <c:v>5.8310000000000004</c:v>
                </c:pt>
                <c:pt idx="123">
                  <c:v>5.8079999999999998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1-4AF4-8F8C-EE4D7BF87D5E}"/>
            </c:ext>
          </c:extLst>
        </c:ser>
        <c:ser>
          <c:idx val="1"/>
          <c:order val="1"/>
          <c:tx>
            <c:strRef>
              <c:f>Arkusz2!$H$1</c:f>
              <c:strCache>
                <c:ptCount val="1"/>
                <c:pt idx="0">
                  <c:v>1.00E-05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Arkusz2!$H$2:$H$126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8.0000000000000002E-3</c:v>
                </c:pt>
                <c:pt idx="16">
                  <c:v>6.0000000000000001E-3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8.9999999999999993E-3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1.2E-2</c:v>
                </c:pt>
                <c:pt idx="23">
                  <c:v>1.9E-2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0.01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1.2999999999999999E-2</c:v>
                </c:pt>
                <c:pt idx="32">
                  <c:v>1.2999999999999999E-2</c:v>
                </c:pt>
                <c:pt idx="33">
                  <c:v>1.7999999999999999E-2</c:v>
                </c:pt>
                <c:pt idx="34">
                  <c:v>1.4E-2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1.6E-2</c:v>
                </c:pt>
                <c:pt idx="38">
                  <c:v>1.6E-2</c:v>
                </c:pt>
                <c:pt idx="39">
                  <c:v>0.02</c:v>
                </c:pt>
                <c:pt idx="40">
                  <c:v>1.7999999999999999E-2</c:v>
                </c:pt>
                <c:pt idx="41">
                  <c:v>2.7E-2</c:v>
                </c:pt>
                <c:pt idx="42">
                  <c:v>1.7999999999999999E-2</c:v>
                </c:pt>
                <c:pt idx="43">
                  <c:v>2.1999999999999999E-2</c:v>
                </c:pt>
                <c:pt idx="44">
                  <c:v>0.02</c:v>
                </c:pt>
                <c:pt idx="45">
                  <c:v>2.5999999999999999E-2</c:v>
                </c:pt>
                <c:pt idx="46">
                  <c:v>2.1999999999999999E-2</c:v>
                </c:pt>
                <c:pt idx="47">
                  <c:v>2.4E-2</c:v>
                </c:pt>
                <c:pt idx="48">
                  <c:v>2.4E-2</c:v>
                </c:pt>
                <c:pt idx="49">
                  <c:v>2.7E-2</c:v>
                </c:pt>
                <c:pt idx="50">
                  <c:v>2.8000000000000001E-2</c:v>
                </c:pt>
                <c:pt idx="51">
                  <c:v>2.8000000000000001E-2</c:v>
                </c:pt>
                <c:pt idx="52">
                  <c:v>3.2000000000000001E-2</c:v>
                </c:pt>
                <c:pt idx="53">
                  <c:v>3.5000000000000003E-2</c:v>
                </c:pt>
                <c:pt idx="54">
                  <c:v>2.8000000000000001E-2</c:v>
                </c:pt>
                <c:pt idx="55">
                  <c:v>3.1E-2</c:v>
                </c:pt>
                <c:pt idx="56">
                  <c:v>3.4000000000000002E-2</c:v>
                </c:pt>
                <c:pt idx="57">
                  <c:v>3.3000000000000002E-2</c:v>
                </c:pt>
                <c:pt idx="58">
                  <c:v>3.4000000000000002E-2</c:v>
                </c:pt>
                <c:pt idx="59">
                  <c:v>3.4000000000000002E-2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3.6999999999999998E-2</c:v>
                </c:pt>
                <c:pt idx="63">
                  <c:v>4.3999999999999997E-2</c:v>
                </c:pt>
                <c:pt idx="64">
                  <c:v>0.04</c:v>
                </c:pt>
                <c:pt idx="65">
                  <c:v>0.04</c:v>
                </c:pt>
                <c:pt idx="66">
                  <c:v>4.5999999999999999E-2</c:v>
                </c:pt>
                <c:pt idx="67">
                  <c:v>4.4999999999999998E-2</c:v>
                </c:pt>
                <c:pt idx="68">
                  <c:v>4.5999999999999999E-2</c:v>
                </c:pt>
                <c:pt idx="69">
                  <c:v>7.0000000000000007E-2</c:v>
                </c:pt>
                <c:pt idx="70">
                  <c:v>5.0999999999999997E-2</c:v>
                </c:pt>
                <c:pt idx="71">
                  <c:v>5.8000000000000003E-2</c:v>
                </c:pt>
                <c:pt idx="72">
                  <c:v>5.8999999999999997E-2</c:v>
                </c:pt>
                <c:pt idx="73">
                  <c:v>5.2999999999999999E-2</c:v>
                </c:pt>
                <c:pt idx="74">
                  <c:v>5.6000000000000001E-2</c:v>
                </c:pt>
                <c:pt idx="75">
                  <c:v>5.7000000000000002E-2</c:v>
                </c:pt>
                <c:pt idx="76">
                  <c:v>6.0999999999999999E-2</c:v>
                </c:pt>
                <c:pt idx="77">
                  <c:v>5.6000000000000001E-2</c:v>
                </c:pt>
                <c:pt idx="78">
                  <c:v>0.104</c:v>
                </c:pt>
                <c:pt idx="79">
                  <c:v>6.2E-2</c:v>
                </c:pt>
                <c:pt idx="80">
                  <c:v>7.0000000000000007E-2</c:v>
                </c:pt>
                <c:pt idx="81">
                  <c:v>6.9000000000000006E-2</c:v>
                </c:pt>
                <c:pt idx="82">
                  <c:v>7.0999999999999994E-2</c:v>
                </c:pt>
                <c:pt idx="83">
                  <c:v>7.1999999999999995E-2</c:v>
                </c:pt>
                <c:pt idx="84">
                  <c:v>6.9000000000000006E-2</c:v>
                </c:pt>
                <c:pt idx="85">
                  <c:v>7.0000000000000007E-2</c:v>
                </c:pt>
                <c:pt idx="86">
                  <c:v>7.1999999999999995E-2</c:v>
                </c:pt>
                <c:pt idx="87">
                  <c:v>7.2999999999999995E-2</c:v>
                </c:pt>
                <c:pt idx="88">
                  <c:v>7.4999999999999997E-2</c:v>
                </c:pt>
                <c:pt idx="89">
                  <c:v>7.1999999999999995E-2</c:v>
                </c:pt>
                <c:pt idx="90">
                  <c:v>8.3000000000000004E-2</c:v>
                </c:pt>
                <c:pt idx="91">
                  <c:v>9.2999999999999999E-2</c:v>
                </c:pt>
                <c:pt idx="92">
                  <c:v>8.3000000000000004E-2</c:v>
                </c:pt>
                <c:pt idx="93">
                  <c:v>8.5000000000000006E-2</c:v>
                </c:pt>
                <c:pt idx="94">
                  <c:v>0.89500000000000002</c:v>
                </c:pt>
                <c:pt idx="95">
                  <c:v>0.86299999999999999</c:v>
                </c:pt>
                <c:pt idx="96">
                  <c:v>0.82599999999999996</c:v>
                </c:pt>
                <c:pt idx="97">
                  <c:v>0.92500000000000004</c:v>
                </c:pt>
                <c:pt idx="98">
                  <c:v>0.80500000000000005</c:v>
                </c:pt>
                <c:pt idx="99">
                  <c:v>0.94399999999999995</c:v>
                </c:pt>
                <c:pt idx="100">
                  <c:v>0.99099999999999999</c:v>
                </c:pt>
                <c:pt idx="101">
                  <c:v>1.0169999999999999</c:v>
                </c:pt>
                <c:pt idx="102">
                  <c:v>1.022</c:v>
                </c:pt>
                <c:pt idx="103">
                  <c:v>1.3380000000000001</c:v>
                </c:pt>
                <c:pt idx="104">
                  <c:v>1.131</c:v>
                </c:pt>
                <c:pt idx="105">
                  <c:v>1.1120000000000001</c:v>
                </c:pt>
                <c:pt idx="106">
                  <c:v>1.1950000000000001</c:v>
                </c:pt>
                <c:pt idx="107">
                  <c:v>2.548</c:v>
                </c:pt>
                <c:pt idx="108">
                  <c:v>1.865</c:v>
                </c:pt>
                <c:pt idx="109">
                  <c:v>1.387</c:v>
                </c:pt>
                <c:pt idx="110">
                  <c:v>1.345</c:v>
                </c:pt>
                <c:pt idx="111">
                  <c:v>1.919</c:v>
                </c:pt>
                <c:pt idx="112">
                  <c:v>1.821</c:v>
                </c:pt>
                <c:pt idx="113">
                  <c:v>1.861</c:v>
                </c:pt>
                <c:pt idx="114">
                  <c:v>2.6320000000000001</c:v>
                </c:pt>
                <c:pt idx="115">
                  <c:v>2.863</c:v>
                </c:pt>
                <c:pt idx="116">
                  <c:v>3.206</c:v>
                </c:pt>
                <c:pt idx="117">
                  <c:v>3.6080000000000001</c:v>
                </c:pt>
                <c:pt idx="118">
                  <c:v>5.3719999999999999</c:v>
                </c:pt>
                <c:pt idx="119">
                  <c:v>5.01</c:v>
                </c:pt>
                <c:pt idx="120">
                  <c:v>5.69</c:v>
                </c:pt>
                <c:pt idx="121">
                  <c:v>6.8259999999999996</c:v>
                </c:pt>
                <c:pt idx="122">
                  <c:v>8.4019999999999992</c:v>
                </c:pt>
                <c:pt idx="123">
                  <c:v>7.8079999999999998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1-4AF4-8F8C-EE4D7BF87D5E}"/>
            </c:ext>
          </c:extLst>
        </c:ser>
        <c:ser>
          <c:idx val="2"/>
          <c:order val="2"/>
          <c:tx>
            <c:strRef>
              <c:f>Arkusz2!$I$1</c:f>
              <c:strCache>
                <c:ptCount val="1"/>
                <c:pt idx="0">
                  <c:v>1.00E-07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Arkusz2!$I$2:$I$126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8.0000000000000002E-3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8.9999999999999993E-3</c:v>
                </c:pt>
                <c:pt idx="16">
                  <c:v>7.0000000000000001E-3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1.0999999999999999E-2</c:v>
                </c:pt>
                <c:pt idx="20">
                  <c:v>8.9999999999999993E-3</c:v>
                </c:pt>
                <c:pt idx="21">
                  <c:v>1.0999999999999999E-2</c:v>
                </c:pt>
                <c:pt idx="22">
                  <c:v>0.01</c:v>
                </c:pt>
                <c:pt idx="23">
                  <c:v>1.9E-2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1.2E-2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2.1999999999999999E-2</c:v>
                </c:pt>
                <c:pt idx="32">
                  <c:v>1.4999999999999999E-2</c:v>
                </c:pt>
                <c:pt idx="33">
                  <c:v>1.9E-2</c:v>
                </c:pt>
                <c:pt idx="34">
                  <c:v>1.6E-2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0.02</c:v>
                </c:pt>
                <c:pt idx="39">
                  <c:v>2.4E-2</c:v>
                </c:pt>
                <c:pt idx="40">
                  <c:v>2.1000000000000001E-2</c:v>
                </c:pt>
                <c:pt idx="41">
                  <c:v>2.5000000000000001E-2</c:v>
                </c:pt>
                <c:pt idx="42">
                  <c:v>2.3E-2</c:v>
                </c:pt>
                <c:pt idx="43">
                  <c:v>2.5999999999999999E-2</c:v>
                </c:pt>
                <c:pt idx="44">
                  <c:v>2.5000000000000001E-2</c:v>
                </c:pt>
                <c:pt idx="45">
                  <c:v>3.2000000000000001E-2</c:v>
                </c:pt>
                <c:pt idx="46">
                  <c:v>2.9000000000000001E-2</c:v>
                </c:pt>
                <c:pt idx="47">
                  <c:v>3.3000000000000002E-2</c:v>
                </c:pt>
                <c:pt idx="48">
                  <c:v>3.3000000000000002E-2</c:v>
                </c:pt>
                <c:pt idx="49">
                  <c:v>3.5000000000000003E-2</c:v>
                </c:pt>
                <c:pt idx="50">
                  <c:v>3.5999999999999997E-2</c:v>
                </c:pt>
                <c:pt idx="51">
                  <c:v>3.7999999999999999E-2</c:v>
                </c:pt>
                <c:pt idx="52">
                  <c:v>3.7999999999999999E-2</c:v>
                </c:pt>
                <c:pt idx="53">
                  <c:v>4.2999999999999997E-2</c:v>
                </c:pt>
                <c:pt idx="54">
                  <c:v>3.7999999999999999E-2</c:v>
                </c:pt>
                <c:pt idx="55">
                  <c:v>0.04</c:v>
                </c:pt>
                <c:pt idx="56">
                  <c:v>4.1000000000000002E-2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4.8000000000000001E-2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0.05</c:v>
                </c:pt>
                <c:pt idx="63">
                  <c:v>5.8000000000000003E-2</c:v>
                </c:pt>
                <c:pt idx="64">
                  <c:v>5.2999999999999999E-2</c:v>
                </c:pt>
                <c:pt idx="65">
                  <c:v>5.2999999999999999E-2</c:v>
                </c:pt>
                <c:pt idx="66">
                  <c:v>5.8999999999999997E-2</c:v>
                </c:pt>
                <c:pt idx="67">
                  <c:v>6.0999999999999999E-2</c:v>
                </c:pt>
                <c:pt idx="68">
                  <c:v>6.0999999999999999E-2</c:v>
                </c:pt>
                <c:pt idx="69">
                  <c:v>8.1000000000000003E-2</c:v>
                </c:pt>
                <c:pt idx="70">
                  <c:v>6.6000000000000003E-2</c:v>
                </c:pt>
                <c:pt idx="71">
                  <c:v>7.1999999999999995E-2</c:v>
                </c:pt>
                <c:pt idx="72">
                  <c:v>7.4999999999999997E-2</c:v>
                </c:pt>
                <c:pt idx="73">
                  <c:v>7.0000000000000007E-2</c:v>
                </c:pt>
                <c:pt idx="74">
                  <c:v>7.5999999999999998E-2</c:v>
                </c:pt>
                <c:pt idx="75">
                  <c:v>7.9000000000000001E-2</c:v>
                </c:pt>
                <c:pt idx="76">
                  <c:v>0.1</c:v>
                </c:pt>
                <c:pt idx="77">
                  <c:v>7.1999999999999995E-2</c:v>
                </c:pt>
                <c:pt idx="78">
                  <c:v>0.13900000000000001</c:v>
                </c:pt>
                <c:pt idx="79">
                  <c:v>8.5000000000000006E-2</c:v>
                </c:pt>
                <c:pt idx="80">
                  <c:v>0.09</c:v>
                </c:pt>
                <c:pt idx="81">
                  <c:v>9.0999999999999998E-2</c:v>
                </c:pt>
                <c:pt idx="82">
                  <c:v>9.1999999999999998E-2</c:v>
                </c:pt>
                <c:pt idx="83">
                  <c:v>9.5000000000000001E-2</c:v>
                </c:pt>
                <c:pt idx="84">
                  <c:v>9.2999999999999999E-2</c:v>
                </c:pt>
                <c:pt idx="85">
                  <c:v>9.4E-2</c:v>
                </c:pt>
                <c:pt idx="86">
                  <c:v>9.5000000000000001E-2</c:v>
                </c:pt>
                <c:pt idx="87">
                  <c:v>9.7000000000000003E-2</c:v>
                </c:pt>
                <c:pt idx="88">
                  <c:v>9.7000000000000003E-2</c:v>
                </c:pt>
                <c:pt idx="89">
                  <c:v>9.4E-2</c:v>
                </c:pt>
                <c:pt idx="90">
                  <c:v>0.112</c:v>
                </c:pt>
                <c:pt idx="91">
                  <c:v>0.11700000000000001</c:v>
                </c:pt>
                <c:pt idx="92">
                  <c:v>0.11</c:v>
                </c:pt>
                <c:pt idx="93">
                  <c:v>0.114</c:v>
                </c:pt>
                <c:pt idx="94">
                  <c:v>1.1950000000000001</c:v>
                </c:pt>
                <c:pt idx="95">
                  <c:v>1.153</c:v>
                </c:pt>
                <c:pt idx="96">
                  <c:v>1.101</c:v>
                </c:pt>
                <c:pt idx="97">
                  <c:v>1.331</c:v>
                </c:pt>
                <c:pt idx="98">
                  <c:v>1.069</c:v>
                </c:pt>
                <c:pt idx="99">
                  <c:v>1.1060000000000001</c:v>
                </c:pt>
                <c:pt idx="100">
                  <c:v>1.27</c:v>
                </c:pt>
                <c:pt idx="101">
                  <c:v>1.4630000000000001</c:v>
                </c:pt>
                <c:pt idx="102">
                  <c:v>1.3260000000000001</c:v>
                </c:pt>
                <c:pt idx="103">
                  <c:v>1.694</c:v>
                </c:pt>
                <c:pt idx="104">
                  <c:v>1.4550000000000001</c:v>
                </c:pt>
                <c:pt idx="105">
                  <c:v>1.625</c:v>
                </c:pt>
                <c:pt idx="106">
                  <c:v>1.51</c:v>
                </c:pt>
                <c:pt idx="107">
                  <c:v>2.8679999999999999</c:v>
                </c:pt>
                <c:pt idx="108">
                  <c:v>2.016</c:v>
                </c:pt>
                <c:pt idx="109">
                  <c:v>2.0499999999999998</c:v>
                </c:pt>
                <c:pt idx="110">
                  <c:v>2.1080000000000001</c:v>
                </c:pt>
                <c:pt idx="111">
                  <c:v>2.8119999999999998</c:v>
                </c:pt>
                <c:pt idx="112">
                  <c:v>2.0289999999999999</c:v>
                </c:pt>
                <c:pt idx="113">
                  <c:v>3.3969999999999998</c:v>
                </c:pt>
                <c:pt idx="114">
                  <c:v>3.0030000000000001</c:v>
                </c:pt>
                <c:pt idx="115">
                  <c:v>3.552</c:v>
                </c:pt>
                <c:pt idx="116">
                  <c:v>3.0179999999999998</c:v>
                </c:pt>
                <c:pt idx="117">
                  <c:v>4.5380000000000003</c:v>
                </c:pt>
                <c:pt idx="118">
                  <c:v>6.78</c:v>
                </c:pt>
                <c:pt idx="119">
                  <c:v>7.1879999999999997</c:v>
                </c:pt>
                <c:pt idx="120">
                  <c:v>8.3339999999999996</c:v>
                </c:pt>
                <c:pt idx="121">
                  <c:v>8.6539999999999999</c:v>
                </c:pt>
                <c:pt idx="122">
                  <c:v>9.6289999999999996</c:v>
                </c:pt>
                <c:pt idx="123">
                  <c:v>10.943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71-4AF4-8F8C-EE4D7BF87D5E}"/>
            </c:ext>
          </c:extLst>
        </c:ser>
        <c:ser>
          <c:idx val="3"/>
          <c:order val="3"/>
          <c:tx>
            <c:strRef>
              <c:f>Arkusz2!$J$1</c:f>
              <c:strCache>
                <c:ptCount val="1"/>
                <c:pt idx="0">
                  <c:v>1.00E-10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Arkusz2!$J$2:$J$126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8.0000000000000002E-3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8.9999999999999993E-3</c:v>
                </c:pt>
                <c:pt idx="14">
                  <c:v>8.0000000000000002E-3</c:v>
                </c:pt>
                <c:pt idx="15">
                  <c:v>1.2E-2</c:v>
                </c:pt>
                <c:pt idx="16">
                  <c:v>0.01</c:v>
                </c:pt>
                <c:pt idx="17">
                  <c:v>1.2999999999999999E-2</c:v>
                </c:pt>
                <c:pt idx="18">
                  <c:v>1.0999999999999999E-2</c:v>
                </c:pt>
                <c:pt idx="19">
                  <c:v>1.4E-2</c:v>
                </c:pt>
                <c:pt idx="20">
                  <c:v>1.2E-2</c:v>
                </c:pt>
                <c:pt idx="21">
                  <c:v>1.4E-2</c:v>
                </c:pt>
                <c:pt idx="22">
                  <c:v>2.1999999999999999E-2</c:v>
                </c:pt>
                <c:pt idx="23">
                  <c:v>1.6E-2</c:v>
                </c:pt>
                <c:pt idx="24">
                  <c:v>1.4E-2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1.7999999999999999E-2</c:v>
                </c:pt>
                <c:pt idx="31">
                  <c:v>3.3000000000000002E-2</c:v>
                </c:pt>
                <c:pt idx="32">
                  <c:v>2.1000000000000001E-2</c:v>
                </c:pt>
                <c:pt idx="33">
                  <c:v>2.9000000000000001E-2</c:v>
                </c:pt>
                <c:pt idx="34">
                  <c:v>2.1999999999999999E-2</c:v>
                </c:pt>
                <c:pt idx="35">
                  <c:v>2.4E-2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3.3000000000000002E-2</c:v>
                </c:pt>
                <c:pt idx="40">
                  <c:v>0.03</c:v>
                </c:pt>
                <c:pt idx="41">
                  <c:v>4.8000000000000001E-2</c:v>
                </c:pt>
                <c:pt idx="42">
                  <c:v>0.03</c:v>
                </c:pt>
                <c:pt idx="43">
                  <c:v>3.5999999999999997E-2</c:v>
                </c:pt>
                <c:pt idx="44">
                  <c:v>3.3000000000000002E-2</c:v>
                </c:pt>
                <c:pt idx="45">
                  <c:v>3.7999999999999999E-2</c:v>
                </c:pt>
                <c:pt idx="46">
                  <c:v>3.6999999999999998E-2</c:v>
                </c:pt>
                <c:pt idx="47">
                  <c:v>4.2999999999999997E-2</c:v>
                </c:pt>
                <c:pt idx="48">
                  <c:v>3.9E-2</c:v>
                </c:pt>
                <c:pt idx="49">
                  <c:v>4.7E-2</c:v>
                </c:pt>
                <c:pt idx="50">
                  <c:v>4.3999999999999997E-2</c:v>
                </c:pt>
                <c:pt idx="51">
                  <c:v>5.2999999999999999E-2</c:v>
                </c:pt>
                <c:pt idx="52">
                  <c:v>4.4999999999999998E-2</c:v>
                </c:pt>
                <c:pt idx="53">
                  <c:v>5.0999999999999997E-2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5.1999999999999998E-2</c:v>
                </c:pt>
                <c:pt idx="57">
                  <c:v>5.6000000000000001E-2</c:v>
                </c:pt>
                <c:pt idx="58">
                  <c:v>6.0999999999999999E-2</c:v>
                </c:pt>
                <c:pt idx="59">
                  <c:v>5.6000000000000001E-2</c:v>
                </c:pt>
                <c:pt idx="60">
                  <c:v>5.7000000000000002E-2</c:v>
                </c:pt>
                <c:pt idx="61">
                  <c:v>5.7000000000000002E-2</c:v>
                </c:pt>
                <c:pt idx="62">
                  <c:v>6.5000000000000002E-2</c:v>
                </c:pt>
                <c:pt idx="63">
                  <c:v>6.9000000000000006E-2</c:v>
                </c:pt>
                <c:pt idx="64">
                  <c:v>6.7000000000000004E-2</c:v>
                </c:pt>
                <c:pt idx="65">
                  <c:v>6.5000000000000002E-2</c:v>
                </c:pt>
                <c:pt idx="66">
                  <c:v>7.3999999999999996E-2</c:v>
                </c:pt>
                <c:pt idx="67">
                  <c:v>8.4000000000000005E-2</c:v>
                </c:pt>
                <c:pt idx="68">
                  <c:v>8.1000000000000003E-2</c:v>
                </c:pt>
                <c:pt idx="69">
                  <c:v>8.2000000000000003E-2</c:v>
                </c:pt>
                <c:pt idx="70">
                  <c:v>8.3000000000000004E-2</c:v>
                </c:pt>
                <c:pt idx="71">
                  <c:v>0.13</c:v>
                </c:pt>
                <c:pt idx="72">
                  <c:v>9.4E-2</c:v>
                </c:pt>
                <c:pt idx="73">
                  <c:v>9.0999999999999998E-2</c:v>
                </c:pt>
                <c:pt idx="74">
                  <c:v>9.1999999999999998E-2</c:v>
                </c:pt>
                <c:pt idx="75">
                  <c:v>9.6000000000000002E-2</c:v>
                </c:pt>
                <c:pt idx="76">
                  <c:v>9.9000000000000005E-2</c:v>
                </c:pt>
                <c:pt idx="77">
                  <c:v>8.8999999999999996E-2</c:v>
                </c:pt>
                <c:pt idx="78">
                  <c:v>0.18099999999999999</c:v>
                </c:pt>
                <c:pt idx="79">
                  <c:v>0.109</c:v>
                </c:pt>
                <c:pt idx="80">
                  <c:v>0.127</c:v>
                </c:pt>
                <c:pt idx="81">
                  <c:v>0.112</c:v>
                </c:pt>
                <c:pt idx="82">
                  <c:v>0.115</c:v>
                </c:pt>
                <c:pt idx="83">
                  <c:v>0.11799999999999999</c:v>
                </c:pt>
                <c:pt idx="84">
                  <c:v>0.115</c:v>
                </c:pt>
                <c:pt idx="85">
                  <c:v>0.11799999999999999</c:v>
                </c:pt>
                <c:pt idx="86">
                  <c:v>0.11799999999999999</c:v>
                </c:pt>
                <c:pt idx="87">
                  <c:v>0.12</c:v>
                </c:pt>
                <c:pt idx="88">
                  <c:v>0.122</c:v>
                </c:pt>
                <c:pt idx="89">
                  <c:v>0.12</c:v>
                </c:pt>
                <c:pt idx="90">
                  <c:v>0.13700000000000001</c:v>
                </c:pt>
                <c:pt idx="91">
                  <c:v>0.14799999999999999</c:v>
                </c:pt>
                <c:pt idx="92">
                  <c:v>0.13700000000000001</c:v>
                </c:pt>
                <c:pt idx="93">
                  <c:v>0.14199999999999999</c:v>
                </c:pt>
                <c:pt idx="94">
                  <c:v>1.4930000000000001</c:v>
                </c:pt>
                <c:pt idx="95">
                  <c:v>1.4359999999999999</c:v>
                </c:pt>
                <c:pt idx="96">
                  <c:v>1.3740000000000001</c:v>
                </c:pt>
                <c:pt idx="97">
                  <c:v>1.581</c:v>
                </c:pt>
                <c:pt idx="98">
                  <c:v>1.768</c:v>
                </c:pt>
                <c:pt idx="99">
                  <c:v>1.458</c:v>
                </c:pt>
                <c:pt idx="100">
                  <c:v>1.601</c:v>
                </c:pt>
                <c:pt idx="101">
                  <c:v>1.7250000000000001</c:v>
                </c:pt>
                <c:pt idx="102">
                  <c:v>1.669</c:v>
                </c:pt>
                <c:pt idx="103">
                  <c:v>1.72</c:v>
                </c:pt>
                <c:pt idx="104">
                  <c:v>2.0369999999999999</c:v>
                </c:pt>
                <c:pt idx="105">
                  <c:v>2.6789999999999998</c:v>
                </c:pt>
                <c:pt idx="106">
                  <c:v>2.1230000000000002</c:v>
                </c:pt>
                <c:pt idx="107">
                  <c:v>3.923</c:v>
                </c:pt>
                <c:pt idx="108">
                  <c:v>3.048</c:v>
                </c:pt>
                <c:pt idx="109">
                  <c:v>2.5670000000000002</c:v>
                </c:pt>
                <c:pt idx="110">
                  <c:v>3.4009999999999998</c:v>
                </c:pt>
                <c:pt idx="111">
                  <c:v>2.7909999999999999</c:v>
                </c:pt>
                <c:pt idx="112">
                  <c:v>3.4430000000000001</c:v>
                </c:pt>
                <c:pt idx="113">
                  <c:v>3.4180000000000001</c:v>
                </c:pt>
                <c:pt idx="114">
                  <c:v>2.9849999999999999</c:v>
                </c:pt>
                <c:pt idx="115">
                  <c:v>3.2480000000000002</c:v>
                </c:pt>
                <c:pt idx="116">
                  <c:v>4.9329999999999998</c:v>
                </c:pt>
                <c:pt idx="117">
                  <c:v>5.4779999999999998</c:v>
                </c:pt>
                <c:pt idx="118">
                  <c:v>9.6590000000000007</c:v>
                </c:pt>
                <c:pt idx="119">
                  <c:v>9.0879999999999992</c:v>
                </c:pt>
                <c:pt idx="120">
                  <c:v>10.023</c:v>
                </c:pt>
                <c:pt idx="121">
                  <c:v>11.714</c:v>
                </c:pt>
                <c:pt idx="122">
                  <c:v>11.253</c:v>
                </c:pt>
                <c:pt idx="123">
                  <c:v>12.939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71-4AF4-8F8C-EE4D7BF87D5E}"/>
            </c:ext>
          </c:extLst>
        </c:ser>
        <c:ser>
          <c:idx val="4"/>
          <c:order val="4"/>
          <c:tx>
            <c:strRef>
              <c:f>Arkusz2!$K$1</c:f>
              <c:strCache>
                <c:ptCount val="1"/>
                <c:pt idx="0">
                  <c:v>1.00E-15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Arkusz2!$K$2:$K$126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2.75</c:v>
                </c:pt>
                <c:pt idx="9">
                  <c:v>3.0379999999999998</c:v>
                </c:pt>
                <c:pt idx="10">
                  <c:v>3.077</c:v>
                </c:pt>
                <c:pt idx="11">
                  <c:v>3.399</c:v>
                </c:pt>
                <c:pt idx="12">
                  <c:v>3.891</c:v>
                </c:pt>
                <c:pt idx="13">
                  <c:v>3.915</c:v>
                </c:pt>
                <c:pt idx="14">
                  <c:v>3.97</c:v>
                </c:pt>
                <c:pt idx="15">
                  <c:v>5.3630000000000004</c:v>
                </c:pt>
                <c:pt idx="16">
                  <c:v>5.415</c:v>
                </c:pt>
                <c:pt idx="17">
                  <c:v>6.1669999999999998</c:v>
                </c:pt>
                <c:pt idx="18">
                  <c:v>6.7039999999999997</c:v>
                </c:pt>
                <c:pt idx="19">
                  <c:v>7.2729999999999997</c:v>
                </c:pt>
                <c:pt idx="20">
                  <c:v>10.132</c:v>
                </c:pt>
                <c:pt idx="21">
                  <c:v>7.62</c:v>
                </c:pt>
                <c:pt idx="22">
                  <c:v>7.3789999999999996</c:v>
                </c:pt>
                <c:pt idx="23">
                  <c:v>8.6829999999999998</c:v>
                </c:pt>
                <c:pt idx="24">
                  <c:v>8.39</c:v>
                </c:pt>
                <c:pt idx="25">
                  <c:v>9.1780000000000008</c:v>
                </c:pt>
                <c:pt idx="26">
                  <c:v>9.7330000000000005</c:v>
                </c:pt>
                <c:pt idx="27">
                  <c:v>10.128</c:v>
                </c:pt>
                <c:pt idx="28">
                  <c:v>11.118</c:v>
                </c:pt>
                <c:pt idx="29">
                  <c:v>12.082000000000001</c:v>
                </c:pt>
                <c:pt idx="30">
                  <c:v>11.339</c:v>
                </c:pt>
                <c:pt idx="31">
                  <c:v>11.992000000000001</c:v>
                </c:pt>
                <c:pt idx="32">
                  <c:v>12.664999999999999</c:v>
                </c:pt>
                <c:pt idx="33">
                  <c:v>16.617999999999999</c:v>
                </c:pt>
                <c:pt idx="34">
                  <c:v>13.331</c:v>
                </c:pt>
                <c:pt idx="35">
                  <c:v>14.260999999999999</c:v>
                </c:pt>
                <c:pt idx="36">
                  <c:v>14.92</c:v>
                </c:pt>
                <c:pt idx="37">
                  <c:v>16.02</c:v>
                </c:pt>
                <c:pt idx="38">
                  <c:v>16.39</c:v>
                </c:pt>
                <c:pt idx="39">
                  <c:v>17.704000000000001</c:v>
                </c:pt>
                <c:pt idx="40">
                  <c:v>18.54</c:v>
                </c:pt>
                <c:pt idx="41">
                  <c:v>20.338000000000001</c:v>
                </c:pt>
                <c:pt idx="42">
                  <c:v>18.736999999999998</c:v>
                </c:pt>
                <c:pt idx="43">
                  <c:v>21.582999999999998</c:v>
                </c:pt>
                <c:pt idx="44">
                  <c:v>21.696000000000002</c:v>
                </c:pt>
                <c:pt idx="45">
                  <c:v>23.908000000000001</c:v>
                </c:pt>
                <c:pt idx="46">
                  <c:v>24.087</c:v>
                </c:pt>
                <c:pt idx="47">
                  <c:v>25.507999999999999</c:v>
                </c:pt>
                <c:pt idx="48">
                  <c:v>25.108000000000001</c:v>
                </c:pt>
                <c:pt idx="49">
                  <c:v>27.652000000000001</c:v>
                </c:pt>
                <c:pt idx="50">
                  <c:v>29.241</c:v>
                </c:pt>
                <c:pt idx="51">
                  <c:v>28.327000000000002</c:v>
                </c:pt>
                <c:pt idx="52">
                  <c:v>30.308</c:v>
                </c:pt>
                <c:pt idx="53">
                  <c:v>30.413</c:v>
                </c:pt>
                <c:pt idx="54">
                  <c:v>32.408999999999999</c:v>
                </c:pt>
                <c:pt idx="55">
                  <c:v>31.716999999999999</c:v>
                </c:pt>
                <c:pt idx="56">
                  <c:v>34.343000000000004</c:v>
                </c:pt>
                <c:pt idx="57">
                  <c:v>36.621000000000002</c:v>
                </c:pt>
                <c:pt idx="58">
                  <c:v>36.959000000000003</c:v>
                </c:pt>
                <c:pt idx="59">
                  <c:v>36.637999999999998</c:v>
                </c:pt>
                <c:pt idx="60">
                  <c:v>40.996000000000002</c:v>
                </c:pt>
                <c:pt idx="61">
                  <c:v>40.534999999999997</c:v>
                </c:pt>
                <c:pt idx="62">
                  <c:v>42.155999999999999</c:v>
                </c:pt>
                <c:pt idx="63">
                  <c:v>44.005000000000003</c:v>
                </c:pt>
                <c:pt idx="64">
                  <c:v>43.845999999999997</c:v>
                </c:pt>
                <c:pt idx="65">
                  <c:v>45.405999999999999</c:v>
                </c:pt>
                <c:pt idx="66">
                  <c:v>50.561999999999998</c:v>
                </c:pt>
                <c:pt idx="67">
                  <c:v>48.356999999999999</c:v>
                </c:pt>
                <c:pt idx="68">
                  <c:v>52.354999999999997</c:v>
                </c:pt>
                <c:pt idx="69">
                  <c:v>50.345999999999997</c:v>
                </c:pt>
                <c:pt idx="70">
                  <c:v>57.362000000000002</c:v>
                </c:pt>
                <c:pt idx="71">
                  <c:v>57.917000000000002</c:v>
                </c:pt>
                <c:pt idx="72">
                  <c:v>57.575000000000003</c:v>
                </c:pt>
                <c:pt idx="73">
                  <c:v>59.274999999999999</c:v>
                </c:pt>
                <c:pt idx="74">
                  <c:v>60.097999999999999</c:v>
                </c:pt>
                <c:pt idx="75">
                  <c:v>63.043999999999997</c:v>
                </c:pt>
                <c:pt idx="76">
                  <c:v>67.828000000000003</c:v>
                </c:pt>
                <c:pt idx="77">
                  <c:v>65.412999999999997</c:v>
                </c:pt>
                <c:pt idx="78">
                  <c:v>68.953000000000003</c:v>
                </c:pt>
                <c:pt idx="79">
                  <c:v>69.748999999999995</c:v>
                </c:pt>
                <c:pt idx="80">
                  <c:v>72.284999999999997</c:v>
                </c:pt>
                <c:pt idx="81">
                  <c:v>66.968000000000004</c:v>
                </c:pt>
                <c:pt idx="82">
                  <c:v>75.052000000000007</c:v>
                </c:pt>
                <c:pt idx="83">
                  <c:v>74.629000000000005</c:v>
                </c:pt>
                <c:pt idx="84">
                  <c:v>80.777000000000001</c:v>
                </c:pt>
                <c:pt idx="85">
                  <c:v>75.162999999999997</c:v>
                </c:pt>
                <c:pt idx="86">
                  <c:v>79.899000000000001</c:v>
                </c:pt>
                <c:pt idx="87">
                  <c:v>83.495000000000005</c:v>
                </c:pt>
                <c:pt idx="88">
                  <c:v>84.388000000000005</c:v>
                </c:pt>
                <c:pt idx="89">
                  <c:v>86.688000000000002</c:v>
                </c:pt>
                <c:pt idx="90">
                  <c:v>91.206999999999994</c:v>
                </c:pt>
                <c:pt idx="91">
                  <c:v>87.944999999999993</c:v>
                </c:pt>
                <c:pt idx="92">
                  <c:v>88.763999999999996</c:v>
                </c:pt>
                <c:pt idx="93">
                  <c:v>91.701999999999998</c:v>
                </c:pt>
                <c:pt idx="94">
                  <c:v>988.53599999999994</c:v>
                </c:pt>
                <c:pt idx="95">
                  <c:v>980.74699999999996</c:v>
                </c:pt>
                <c:pt idx="96">
                  <c:v>983.74800000000005</c:v>
                </c:pt>
                <c:pt idx="97">
                  <c:v>1032.45</c:v>
                </c:pt>
                <c:pt idx="98">
                  <c:v>1040.643</c:v>
                </c:pt>
                <c:pt idx="99">
                  <c:v>1034.845</c:v>
                </c:pt>
                <c:pt idx="100">
                  <c:v>1055.3530000000001</c:v>
                </c:pt>
                <c:pt idx="101">
                  <c:v>1130.566</c:v>
                </c:pt>
                <c:pt idx="102">
                  <c:v>1145.702</c:v>
                </c:pt>
                <c:pt idx="103">
                  <c:v>1148.1610000000001</c:v>
                </c:pt>
                <c:pt idx="104">
                  <c:v>1190.537</c:v>
                </c:pt>
                <c:pt idx="105">
                  <c:v>1200.6780000000001</c:v>
                </c:pt>
                <c:pt idx="106">
                  <c:v>1155.664</c:v>
                </c:pt>
                <c:pt idx="107">
                  <c:v>1484.16</c:v>
                </c:pt>
                <c:pt idx="108">
                  <c:v>1354.9079999999999</c:v>
                </c:pt>
                <c:pt idx="109">
                  <c:v>1362.3019999999999</c:v>
                </c:pt>
                <c:pt idx="110">
                  <c:v>1448.9670000000001</c:v>
                </c:pt>
                <c:pt idx="111">
                  <c:v>1537.088</c:v>
                </c:pt>
                <c:pt idx="112">
                  <c:v>1582.289</c:v>
                </c:pt>
                <c:pt idx="113">
                  <c:v>1618.675</c:v>
                </c:pt>
                <c:pt idx="114">
                  <c:v>1944.518</c:v>
                </c:pt>
                <c:pt idx="115">
                  <c:v>2165.11</c:v>
                </c:pt>
                <c:pt idx="116">
                  <c:v>2461.3969999999999</c:v>
                </c:pt>
                <c:pt idx="117">
                  <c:v>2521.5839999999998</c:v>
                </c:pt>
                <c:pt idx="118">
                  <c:v>5225.7830000000004</c:v>
                </c:pt>
                <c:pt idx="119">
                  <c:v>5595.8850000000002</c:v>
                </c:pt>
                <c:pt idx="120">
                  <c:v>6381.7719999999999</c:v>
                </c:pt>
                <c:pt idx="121">
                  <c:v>7277.2879999999996</c:v>
                </c:pt>
                <c:pt idx="122">
                  <c:v>7710.3339999999998</c:v>
                </c:pt>
                <c:pt idx="123">
                  <c:v>8481.0380000000005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71-4AF4-8F8C-EE4D7BF8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obliczeń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Arkusz2!$N$1</c:f>
              <c:strCache>
                <c:ptCount val="1"/>
                <c:pt idx="0">
                  <c:v>1.00E-03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Arkusz2!$N$2:$N$126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7.0000000000000001E-3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7.0000000000000001E-3</c:v>
                </c:pt>
                <c:pt idx="35">
                  <c:v>8.0000000000000002E-3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8.9999999999999993E-3</c:v>
                </c:pt>
                <c:pt idx="39">
                  <c:v>1.2E-2</c:v>
                </c:pt>
                <c:pt idx="40">
                  <c:v>1.0999999999999999E-2</c:v>
                </c:pt>
                <c:pt idx="41">
                  <c:v>1.2999999999999999E-2</c:v>
                </c:pt>
                <c:pt idx="42">
                  <c:v>0.01</c:v>
                </c:pt>
                <c:pt idx="43">
                  <c:v>1.4E-2</c:v>
                </c:pt>
                <c:pt idx="44">
                  <c:v>1.0999999999999999E-2</c:v>
                </c:pt>
                <c:pt idx="45">
                  <c:v>1.2999999999999999E-2</c:v>
                </c:pt>
                <c:pt idx="46">
                  <c:v>1.4E-2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1.4999999999999999E-2</c:v>
                </c:pt>
                <c:pt idx="50">
                  <c:v>2.1999999999999999E-2</c:v>
                </c:pt>
                <c:pt idx="51">
                  <c:v>2.4E-2</c:v>
                </c:pt>
                <c:pt idx="52">
                  <c:v>2.3E-2</c:v>
                </c:pt>
                <c:pt idx="53">
                  <c:v>1.7999999999999999E-2</c:v>
                </c:pt>
                <c:pt idx="54">
                  <c:v>1.9E-2</c:v>
                </c:pt>
                <c:pt idx="55">
                  <c:v>1.7999999999999999E-2</c:v>
                </c:pt>
                <c:pt idx="56">
                  <c:v>2.1000000000000001E-2</c:v>
                </c:pt>
                <c:pt idx="57">
                  <c:v>2.1999999999999999E-2</c:v>
                </c:pt>
                <c:pt idx="58">
                  <c:v>8.5999999999999993E-2</c:v>
                </c:pt>
                <c:pt idx="59">
                  <c:v>1.9E-2</c:v>
                </c:pt>
                <c:pt idx="60">
                  <c:v>0.02</c:v>
                </c:pt>
                <c:pt idx="61">
                  <c:v>2.1999999999999999E-2</c:v>
                </c:pt>
                <c:pt idx="62">
                  <c:v>2.1000000000000001E-2</c:v>
                </c:pt>
                <c:pt idx="63">
                  <c:v>2.4E-2</c:v>
                </c:pt>
                <c:pt idx="64">
                  <c:v>2.5000000000000001E-2</c:v>
                </c:pt>
                <c:pt idx="65">
                  <c:v>2.3E-2</c:v>
                </c:pt>
                <c:pt idx="66">
                  <c:v>2.5000000000000001E-2</c:v>
                </c:pt>
                <c:pt idx="67">
                  <c:v>2.4E-2</c:v>
                </c:pt>
                <c:pt idx="68">
                  <c:v>2.5999999999999999E-2</c:v>
                </c:pt>
                <c:pt idx="69">
                  <c:v>2.8000000000000001E-2</c:v>
                </c:pt>
                <c:pt idx="70">
                  <c:v>2.5999999999999999E-2</c:v>
                </c:pt>
                <c:pt idx="71">
                  <c:v>3.1E-2</c:v>
                </c:pt>
                <c:pt idx="72">
                  <c:v>4.1000000000000002E-2</c:v>
                </c:pt>
                <c:pt idx="73">
                  <c:v>2.8000000000000001E-2</c:v>
                </c:pt>
                <c:pt idx="74">
                  <c:v>3.3000000000000002E-2</c:v>
                </c:pt>
                <c:pt idx="75">
                  <c:v>3.4000000000000002E-2</c:v>
                </c:pt>
                <c:pt idx="76">
                  <c:v>3.4000000000000002E-2</c:v>
                </c:pt>
                <c:pt idx="77">
                  <c:v>3.1E-2</c:v>
                </c:pt>
                <c:pt idx="78">
                  <c:v>6.0999999999999999E-2</c:v>
                </c:pt>
                <c:pt idx="79">
                  <c:v>3.4000000000000002E-2</c:v>
                </c:pt>
                <c:pt idx="80">
                  <c:v>4.2000000000000003E-2</c:v>
                </c:pt>
                <c:pt idx="81">
                  <c:v>3.5999999999999997E-2</c:v>
                </c:pt>
                <c:pt idx="82">
                  <c:v>3.5999999999999997E-2</c:v>
                </c:pt>
                <c:pt idx="83">
                  <c:v>3.6999999999999998E-2</c:v>
                </c:pt>
                <c:pt idx="84">
                  <c:v>3.9E-2</c:v>
                </c:pt>
                <c:pt idx="85">
                  <c:v>3.6999999999999998E-2</c:v>
                </c:pt>
                <c:pt idx="86">
                  <c:v>0.04</c:v>
                </c:pt>
                <c:pt idx="87">
                  <c:v>3.9E-2</c:v>
                </c:pt>
                <c:pt idx="88">
                  <c:v>3.9E-2</c:v>
                </c:pt>
                <c:pt idx="89">
                  <c:v>4.2999999999999997E-2</c:v>
                </c:pt>
                <c:pt idx="90">
                  <c:v>4.4999999999999998E-2</c:v>
                </c:pt>
                <c:pt idx="91">
                  <c:v>4.3999999999999997E-2</c:v>
                </c:pt>
                <c:pt idx="92">
                  <c:v>4.3999999999999997E-2</c:v>
                </c:pt>
                <c:pt idx="93">
                  <c:v>4.5999999999999999E-2</c:v>
                </c:pt>
                <c:pt idx="94">
                  <c:v>0.35799999999999998</c:v>
                </c:pt>
                <c:pt idx="95">
                  <c:v>0.38700000000000001</c:v>
                </c:pt>
                <c:pt idx="96">
                  <c:v>0.36799999999999999</c:v>
                </c:pt>
                <c:pt idx="97">
                  <c:v>0.35599999999999998</c:v>
                </c:pt>
                <c:pt idx="98">
                  <c:v>0.35199999999999998</c:v>
                </c:pt>
                <c:pt idx="99">
                  <c:v>0.374</c:v>
                </c:pt>
                <c:pt idx="100">
                  <c:v>0.38100000000000001</c:v>
                </c:pt>
                <c:pt idx="101">
                  <c:v>0.47299999999999998</c:v>
                </c:pt>
                <c:pt idx="102">
                  <c:v>0.745</c:v>
                </c:pt>
                <c:pt idx="103">
                  <c:v>0.58499999999999996</c:v>
                </c:pt>
                <c:pt idx="104">
                  <c:v>0.66200000000000003</c:v>
                </c:pt>
                <c:pt idx="105">
                  <c:v>0.41499999999999998</c:v>
                </c:pt>
                <c:pt idx="106">
                  <c:v>0.84899999999999998</c:v>
                </c:pt>
                <c:pt idx="107">
                  <c:v>1.466</c:v>
                </c:pt>
                <c:pt idx="108">
                  <c:v>0.95699999999999996</c:v>
                </c:pt>
                <c:pt idx="109">
                  <c:v>1.175</c:v>
                </c:pt>
                <c:pt idx="110">
                  <c:v>1.0640000000000001</c:v>
                </c:pt>
                <c:pt idx="111">
                  <c:v>0.96899999999999997</c:v>
                </c:pt>
                <c:pt idx="112">
                  <c:v>0.80400000000000005</c:v>
                </c:pt>
                <c:pt idx="113">
                  <c:v>1.1719999999999999</c:v>
                </c:pt>
                <c:pt idx="114">
                  <c:v>1.4330000000000001</c:v>
                </c:pt>
                <c:pt idx="115">
                  <c:v>1.82</c:v>
                </c:pt>
                <c:pt idx="116">
                  <c:v>2.028</c:v>
                </c:pt>
                <c:pt idx="117">
                  <c:v>2.7879999999999998</c:v>
                </c:pt>
                <c:pt idx="118">
                  <c:v>5.0670000000000002</c:v>
                </c:pt>
                <c:pt idx="119">
                  <c:v>3.4</c:v>
                </c:pt>
                <c:pt idx="120">
                  <c:v>4.7130000000000001</c:v>
                </c:pt>
                <c:pt idx="121">
                  <c:v>4.5720000000000001</c:v>
                </c:pt>
                <c:pt idx="122">
                  <c:v>5.0229999999999997</c:v>
                </c:pt>
                <c:pt idx="123">
                  <c:v>5.3410000000000002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A-4290-97DB-5CFFBAE5EF08}"/>
            </c:ext>
          </c:extLst>
        </c:ser>
        <c:ser>
          <c:idx val="1"/>
          <c:order val="1"/>
          <c:tx>
            <c:strRef>
              <c:f>Arkusz2!$O$1</c:f>
              <c:strCache>
                <c:ptCount val="1"/>
                <c:pt idx="0">
                  <c:v>1.00E-05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Arkusz2!$O$2:$O$126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7.0000000000000001E-3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5.0000000000000001E-3</c:v>
                </c:pt>
                <c:pt idx="21">
                  <c:v>0.01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8.0000000000000002E-3</c:v>
                </c:pt>
                <c:pt idx="29">
                  <c:v>8.9999999999999993E-3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1.0999999999999999E-2</c:v>
                </c:pt>
                <c:pt idx="39">
                  <c:v>1.2999999999999999E-2</c:v>
                </c:pt>
                <c:pt idx="40">
                  <c:v>1.2E-2</c:v>
                </c:pt>
                <c:pt idx="41">
                  <c:v>1.2999999999999999E-2</c:v>
                </c:pt>
                <c:pt idx="42">
                  <c:v>1.2E-2</c:v>
                </c:pt>
                <c:pt idx="43">
                  <c:v>1.4E-2</c:v>
                </c:pt>
                <c:pt idx="44">
                  <c:v>1.2999999999999999E-2</c:v>
                </c:pt>
                <c:pt idx="45">
                  <c:v>1.6E-2</c:v>
                </c:pt>
                <c:pt idx="46">
                  <c:v>1.7999999999999999E-2</c:v>
                </c:pt>
                <c:pt idx="47">
                  <c:v>1.7000000000000001E-2</c:v>
                </c:pt>
                <c:pt idx="48">
                  <c:v>1.6E-2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1.9E-2</c:v>
                </c:pt>
                <c:pt idx="52">
                  <c:v>1.9E-2</c:v>
                </c:pt>
                <c:pt idx="53">
                  <c:v>2.1999999999999999E-2</c:v>
                </c:pt>
                <c:pt idx="54">
                  <c:v>1.9E-2</c:v>
                </c:pt>
                <c:pt idx="55">
                  <c:v>2.3E-2</c:v>
                </c:pt>
                <c:pt idx="56">
                  <c:v>2.1999999999999999E-2</c:v>
                </c:pt>
                <c:pt idx="57">
                  <c:v>2.3E-2</c:v>
                </c:pt>
                <c:pt idx="58">
                  <c:v>2.7E-2</c:v>
                </c:pt>
                <c:pt idx="59">
                  <c:v>2.7E-2</c:v>
                </c:pt>
                <c:pt idx="60">
                  <c:v>2.5000000000000001E-2</c:v>
                </c:pt>
                <c:pt idx="61">
                  <c:v>2.4E-2</c:v>
                </c:pt>
                <c:pt idx="62">
                  <c:v>2.5999999999999999E-2</c:v>
                </c:pt>
                <c:pt idx="63">
                  <c:v>3.7999999999999999E-2</c:v>
                </c:pt>
                <c:pt idx="64">
                  <c:v>2.8000000000000001E-2</c:v>
                </c:pt>
                <c:pt idx="65">
                  <c:v>2.7E-2</c:v>
                </c:pt>
                <c:pt idx="66">
                  <c:v>3.1E-2</c:v>
                </c:pt>
                <c:pt idx="67">
                  <c:v>3.1E-2</c:v>
                </c:pt>
                <c:pt idx="68">
                  <c:v>3.2000000000000001E-2</c:v>
                </c:pt>
                <c:pt idx="69">
                  <c:v>3.5000000000000003E-2</c:v>
                </c:pt>
                <c:pt idx="70">
                  <c:v>3.5999999999999997E-2</c:v>
                </c:pt>
                <c:pt idx="71">
                  <c:v>3.7999999999999999E-2</c:v>
                </c:pt>
                <c:pt idx="72">
                  <c:v>0.04</c:v>
                </c:pt>
                <c:pt idx="73">
                  <c:v>3.5000000000000003E-2</c:v>
                </c:pt>
                <c:pt idx="74">
                  <c:v>3.9E-2</c:v>
                </c:pt>
                <c:pt idx="75">
                  <c:v>3.7999999999999999E-2</c:v>
                </c:pt>
                <c:pt idx="76">
                  <c:v>4.2000000000000003E-2</c:v>
                </c:pt>
                <c:pt idx="77">
                  <c:v>3.7999999999999999E-2</c:v>
                </c:pt>
                <c:pt idx="78">
                  <c:v>6.8000000000000005E-2</c:v>
                </c:pt>
                <c:pt idx="79">
                  <c:v>4.1000000000000002E-2</c:v>
                </c:pt>
                <c:pt idx="80">
                  <c:v>4.9000000000000002E-2</c:v>
                </c:pt>
                <c:pt idx="81">
                  <c:v>4.4999999999999998E-2</c:v>
                </c:pt>
                <c:pt idx="82">
                  <c:v>4.3999999999999997E-2</c:v>
                </c:pt>
                <c:pt idx="83">
                  <c:v>4.9000000000000002E-2</c:v>
                </c:pt>
                <c:pt idx="84">
                  <c:v>4.5999999999999999E-2</c:v>
                </c:pt>
                <c:pt idx="85">
                  <c:v>4.9000000000000002E-2</c:v>
                </c:pt>
                <c:pt idx="86">
                  <c:v>0.05</c:v>
                </c:pt>
                <c:pt idx="87">
                  <c:v>4.8000000000000001E-2</c:v>
                </c:pt>
                <c:pt idx="88">
                  <c:v>4.9000000000000002E-2</c:v>
                </c:pt>
                <c:pt idx="89">
                  <c:v>4.8000000000000001E-2</c:v>
                </c:pt>
                <c:pt idx="90">
                  <c:v>5.3999999999999999E-2</c:v>
                </c:pt>
                <c:pt idx="91">
                  <c:v>0.05</c:v>
                </c:pt>
                <c:pt idx="92">
                  <c:v>5.5E-2</c:v>
                </c:pt>
                <c:pt idx="93">
                  <c:v>5.7000000000000002E-2</c:v>
                </c:pt>
                <c:pt idx="94">
                  <c:v>0.47399999999999998</c:v>
                </c:pt>
                <c:pt idx="95">
                  <c:v>0.46800000000000003</c:v>
                </c:pt>
                <c:pt idx="96">
                  <c:v>0.88500000000000001</c:v>
                </c:pt>
                <c:pt idx="97">
                  <c:v>0.46300000000000002</c:v>
                </c:pt>
                <c:pt idx="98">
                  <c:v>0.42299999999999999</c:v>
                </c:pt>
                <c:pt idx="99">
                  <c:v>0.53</c:v>
                </c:pt>
                <c:pt idx="100">
                  <c:v>0.46500000000000002</c:v>
                </c:pt>
                <c:pt idx="101">
                  <c:v>0.57899999999999996</c:v>
                </c:pt>
                <c:pt idx="102">
                  <c:v>1.7070000000000001</c:v>
                </c:pt>
                <c:pt idx="103">
                  <c:v>0.67500000000000004</c:v>
                </c:pt>
                <c:pt idx="104">
                  <c:v>0.72699999999999998</c:v>
                </c:pt>
                <c:pt idx="105">
                  <c:v>0.54900000000000004</c:v>
                </c:pt>
                <c:pt idx="106">
                  <c:v>0.93700000000000006</c:v>
                </c:pt>
                <c:pt idx="107">
                  <c:v>1.669</c:v>
                </c:pt>
                <c:pt idx="108">
                  <c:v>0.98699999999999999</c:v>
                </c:pt>
                <c:pt idx="109">
                  <c:v>1.329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1.1040000000000001</c:v>
                </c:pt>
                <c:pt idx="113">
                  <c:v>1.389</c:v>
                </c:pt>
                <c:pt idx="114">
                  <c:v>1.7250000000000001</c:v>
                </c:pt>
                <c:pt idx="115">
                  <c:v>1.9059999999999999</c:v>
                </c:pt>
                <c:pt idx="116">
                  <c:v>2.605</c:v>
                </c:pt>
                <c:pt idx="117">
                  <c:v>2.8039999999999998</c:v>
                </c:pt>
                <c:pt idx="118">
                  <c:v>5.5629999999999997</c:v>
                </c:pt>
                <c:pt idx="119">
                  <c:v>4.3380000000000001</c:v>
                </c:pt>
                <c:pt idx="120">
                  <c:v>5.1040000000000001</c:v>
                </c:pt>
                <c:pt idx="121">
                  <c:v>5.6040000000000001</c:v>
                </c:pt>
                <c:pt idx="122">
                  <c:v>7.21</c:v>
                </c:pt>
                <c:pt idx="123">
                  <c:v>7.0170000000000003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A-4290-97DB-5CFFBAE5EF08}"/>
            </c:ext>
          </c:extLst>
        </c:ser>
        <c:ser>
          <c:idx val="2"/>
          <c:order val="2"/>
          <c:tx>
            <c:strRef>
              <c:f>Arkusz2!$P$1</c:f>
              <c:strCache>
                <c:ptCount val="1"/>
                <c:pt idx="0">
                  <c:v>1.00E-07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Arkusz2!$P$2:$P$126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0.01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0.01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0.01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0.01</c:v>
                </c:pt>
                <c:pt idx="35">
                  <c:v>1.0999999999999999E-2</c:v>
                </c:pt>
                <c:pt idx="36">
                  <c:v>1.2E-2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1.6E-2</c:v>
                </c:pt>
                <c:pt idx="40">
                  <c:v>1.7000000000000001E-2</c:v>
                </c:pt>
                <c:pt idx="41">
                  <c:v>0.02</c:v>
                </c:pt>
                <c:pt idx="42">
                  <c:v>1.6E-2</c:v>
                </c:pt>
                <c:pt idx="43">
                  <c:v>1.7000000000000001E-2</c:v>
                </c:pt>
                <c:pt idx="44">
                  <c:v>1.6E-2</c:v>
                </c:pt>
                <c:pt idx="45">
                  <c:v>1.9E-2</c:v>
                </c:pt>
                <c:pt idx="46">
                  <c:v>0.02</c:v>
                </c:pt>
                <c:pt idx="47">
                  <c:v>1.9E-2</c:v>
                </c:pt>
                <c:pt idx="48">
                  <c:v>2.1999999999999999E-2</c:v>
                </c:pt>
                <c:pt idx="49">
                  <c:v>2.1999999999999999E-2</c:v>
                </c:pt>
                <c:pt idx="50">
                  <c:v>2.1999999999999999E-2</c:v>
                </c:pt>
                <c:pt idx="51">
                  <c:v>2.4E-2</c:v>
                </c:pt>
                <c:pt idx="52">
                  <c:v>2.4E-2</c:v>
                </c:pt>
                <c:pt idx="53">
                  <c:v>2.5000000000000001E-2</c:v>
                </c:pt>
                <c:pt idx="54">
                  <c:v>2.4E-2</c:v>
                </c:pt>
                <c:pt idx="55">
                  <c:v>2.4E-2</c:v>
                </c:pt>
                <c:pt idx="56">
                  <c:v>2.5999999999999999E-2</c:v>
                </c:pt>
                <c:pt idx="57">
                  <c:v>2.9000000000000001E-2</c:v>
                </c:pt>
                <c:pt idx="58">
                  <c:v>0.03</c:v>
                </c:pt>
                <c:pt idx="59">
                  <c:v>2.9000000000000001E-2</c:v>
                </c:pt>
                <c:pt idx="60">
                  <c:v>0.03</c:v>
                </c:pt>
                <c:pt idx="61">
                  <c:v>2.9000000000000001E-2</c:v>
                </c:pt>
                <c:pt idx="62">
                  <c:v>3.2000000000000001E-2</c:v>
                </c:pt>
                <c:pt idx="63">
                  <c:v>4.2000000000000003E-2</c:v>
                </c:pt>
                <c:pt idx="64">
                  <c:v>3.3000000000000002E-2</c:v>
                </c:pt>
                <c:pt idx="65">
                  <c:v>3.2000000000000001E-2</c:v>
                </c:pt>
                <c:pt idx="66">
                  <c:v>3.5999999999999997E-2</c:v>
                </c:pt>
                <c:pt idx="67">
                  <c:v>3.6999999999999998E-2</c:v>
                </c:pt>
                <c:pt idx="68">
                  <c:v>0.04</c:v>
                </c:pt>
                <c:pt idx="69">
                  <c:v>4.1000000000000002E-2</c:v>
                </c:pt>
                <c:pt idx="70">
                  <c:v>4.2000000000000003E-2</c:v>
                </c:pt>
                <c:pt idx="71">
                  <c:v>4.3999999999999997E-2</c:v>
                </c:pt>
                <c:pt idx="72">
                  <c:v>4.4999999999999998E-2</c:v>
                </c:pt>
                <c:pt idx="73">
                  <c:v>4.3999999999999997E-2</c:v>
                </c:pt>
                <c:pt idx="74">
                  <c:v>4.5999999999999999E-2</c:v>
                </c:pt>
                <c:pt idx="75">
                  <c:v>4.5999999999999999E-2</c:v>
                </c:pt>
                <c:pt idx="76">
                  <c:v>4.9000000000000002E-2</c:v>
                </c:pt>
                <c:pt idx="77">
                  <c:v>4.4999999999999998E-2</c:v>
                </c:pt>
                <c:pt idx="78">
                  <c:v>6.7000000000000004E-2</c:v>
                </c:pt>
                <c:pt idx="79">
                  <c:v>4.7E-2</c:v>
                </c:pt>
                <c:pt idx="80">
                  <c:v>5.3999999999999999E-2</c:v>
                </c:pt>
                <c:pt idx="81">
                  <c:v>5.3999999999999999E-2</c:v>
                </c:pt>
                <c:pt idx="82">
                  <c:v>5.3999999999999999E-2</c:v>
                </c:pt>
                <c:pt idx="83">
                  <c:v>6.2E-2</c:v>
                </c:pt>
                <c:pt idx="84">
                  <c:v>5.6000000000000001E-2</c:v>
                </c:pt>
                <c:pt idx="85">
                  <c:v>5.8999999999999997E-2</c:v>
                </c:pt>
                <c:pt idx="86">
                  <c:v>5.6000000000000001E-2</c:v>
                </c:pt>
                <c:pt idx="87">
                  <c:v>5.7000000000000002E-2</c:v>
                </c:pt>
                <c:pt idx="88">
                  <c:v>0.06</c:v>
                </c:pt>
                <c:pt idx="89">
                  <c:v>5.8000000000000003E-2</c:v>
                </c:pt>
                <c:pt idx="90">
                  <c:v>6.6000000000000003E-2</c:v>
                </c:pt>
                <c:pt idx="91">
                  <c:v>6.0999999999999999E-2</c:v>
                </c:pt>
                <c:pt idx="92">
                  <c:v>6.9000000000000006E-2</c:v>
                </c:pt>
                <c:pt idx="93">
                  <c:v>7.0999999999999994E-2</c:v>
                </c:pt>
                <c:pt idx="94">
                  <c:v>0.60699999999999998</c:v>
                </c:pt>
                <c:pt idx="95">
                  <c:v>0.58399999999999996</c:v>
                </c:pt>
                <c:pt idx="96">
                  <c:v>0.59</c:v>
                </c:pt>
                <c:pt idx="97">
                  <c:v>0.55600000000000005</c:v>
                </c:pt>
                <c:pt idx="98">
                  <c:v>0.51</c:v>
                </c:pt>
                <c:pt idx="99">
                  <c:v>0.57299999999999995</c:v>
                </c:pt>
                <c:pt idx="100">
                  <c:v>0.59699999999999998</c:v>
                </c:pt>
                <c:pt idx="101">
                  <c:v>0.64300000000000002</c:v>
                </c:pt>
                <c:pt idx="102">
                  <c:v>0.84</c:v>
                </c:pt>
                <c:pt idx="103">
                  <c:v>0.75700000000000001</c:v>
                </c:pt>
                <c:pt idx="104">
                  <c:v>0.77200000000000002</c:v>
                </c:pt>
                <c:pt idx="105">
                  <c:v>0.755</c:v>
                </c:pt>
                <c:pt idx="106">
                  <c:v>1.071</c:v>
                </c:pt>
                <c:pt idx="107">
                  <c:v>2.1389999999999998</c:v>
                </c:pt>
                <c:pt idx="108">
                  <c:v>1.111</c:v>
                </c:pt>
                <c:pt idx="109">
                  <c:v>1.6679999999999999</c:v>
                </c:pt>
                <c:pt idx="110">
                  <c:v>1.5309999999999999</c:v>
                </c:pt>
                <c:pt idx="111">
                  <c:v>1.389</c:v>
                </c:pt>
                <c:pt idx="112">
                  <c:v>1.367</c:v>
                </c:pt>
                <c:pt idx="113">
                  <c:v>1.6930000000000001</c:v>
                </c:pt>
                <c:pt idx="114">
                  <c:v>1.9710000000000001</c:v>
                </c:pt>
                <c:pt idx="115">
                  <c:v>2.3959999999999999</c:v>
                </c:pt>
                <c:pt idx="116">
                  <c:v>2.6840000000000002</c:v>
                </c:pt>
                <c:pt idx="117">
                  <c:v>3.4260000000000002</c:v>
                </c:pt>
                <c:pt idx="118">
                  <c:v>7.9829999999999997</c:v>
                </c:pt>
                <c:pt idx="119">
                  <c:v>5.2050000000000001</c:v>
                </c:pt>
                <c:pt idx="120">
                  <c:v>5.6550000000000002</c:v>
                </c:pt>
                <c:pt idx="121">
                  <c:v>7.0049999999999999</c:v>
                </c:pt>
                <c:pt idx="122">
                  <c:v>8.9049999999999994</c:v>
                </c:pt>
                <c:pt idx="123">
                  <c:v>7.7530000000000001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A-4290-97DB-5CFFBAE5EF08}"/>
            </c:ext>
          </c:extLst>
        </c:ser>
        <c:ser>
          <c:idx val="3"/>
          <c:order val="3"/>
          <c:tx>
            <c:strRef>
              <c:f>Arkusz2!$Q$1</c:f>
              <c:strCache>
                <c:ptCount val="1"/>
                <c:pt idx="0">
                  <c:v>1.00E-10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Arkusz2!$Q$2:$Q$126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8.0000000000000002E-3</c:v>
                </c:pt>
                <c:pt idx="16">
                  <c:v>7.0000000000000001E-3</c:v>
                </c:pt>
                <c:pt idx="17">
                  <c:v>8.9999999999999993E-3</c:v>
                </c:pt>
                <c:pt idx="18">
                  <c:v>7.0000000000000001E-3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0.01</c:v>
                </c:pt>
                <c:pt idx="22">
                  <c:v>8.9999999999999993E-3</c:v>
                </c:pt>
                <c:pt idx="23">
                  <c:v>1.9E-2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1.2999999999999999E-2</c:v>
                </c:pt>
                <c:pt idx="29">
                  <c:v>1.2E-2</c:v>
                </c:pt>
                <c:pt idx="30">
                  <c:v>1.2E-2</c:v>
                </c:pt>
                <c:pt idx="31">
                  <c:v>1.4E-2</c:v>
                </c:pt>
                <c:pt idx="32">
                  <c:v>1.4E-2</c:v>
                </c:pt>
                <c:pt idx="33">
                  <c:v>2.3E-2</c:v>
                </c:pt>
                <c:pt idx="34">
                  <c:v>1.4E-2</c:v>
                </c:pt>
                <c:pt idx="35">
                  <c:v>1.4999999999999999E-2</c:v>
                </c:pt>
                <c:pt idx="36">
                  <c:v>1.6E-2</c:v>
                </c:pt>
                <c:pt idx="37">
                  <c:v>1.6E-2</c:v>
                </c:pt>
                <c:pt idx="38">
                  <c:v>1.7000000000000001E-2</c:v>
                </c:pt>
                <c:pt idx="39">
                  <c:v>2.1000000000000001E-2</c:v>
                </c:pt>
                <c:pt idx="40">
                  <c:v>1.9E-2</c:v>
                </c:pt>
                <c:pt idx="41">
                  <c:v>2.4E-2</c:v>
                </c:pt>
                <c:pt idx="42">
                  <c:v>0.02</c:v>
                </c:pt>
                <c:pt idx="43">
                  <c:v>2.5999999999999999E-2</c:v>
                </c:pt>
                <c:pt idx="44">
                  <c:v>2.1999999999999999E-2</c:v>
                </c:pt>
                <c:pt idx="45">
                  <c:v>2.5999999999999999E-2</c:v>
                </c:pt>
                <c:pt idx="46">
                  <c:v>2.5000000000000001E-2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3.2000000000000001E-2</c:v>
                </c:pt>
                <c:pt idx="50">
                  <c:v>3.3000000000000002E-2</c:v>
                </c:pt>
                <c:pt idx="51">
                  <c:v>3.3000000000000002E-2</c:v>
                </c:pt>
                <c:pt idx="52">
                  <c:v>3.1E-2</c:v>
                </c:pt>
                <c:pt idx="53">
                  <c:v>3.4000000000000002E-2</c:v>
                </c:pt>
                <c:pt idx="54">
                  <c:v>3.4000000000000002E-2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3.7999999999999999E-2</c:v>
                </c:pt>
                <c:pt idx="58">
                  <c:v>3.9E-2</c:v>
                </c:pt>
                <c:pt idx="59">
                  <c:v>3.9E-2</c:v>
                </c:pt>
                <c:pt idx="60">
                  <c:v>3.7999999999999999E-2</c:v>
                </c:pt>
                <c:pt idx="61">
                  <c:v>4.2000000000000003E-2</c:v>
                </c:pt>
                <c:pt idx="62">
                  <c:v>4.8000000000000001E-2</c:v>
                </c:pt>
                <c:pt idx="63">
                  <c:v>4.5999999999999999E-2</c:v>
                </c:pt>
                <c:pt idx="64">
                  <c:v>4.4999999999999998E-2</c:v>
                </c:pt>
                <c:pt idx="65">
                  <c:v>4.2999999999999997E-2</c:v>
                </c:pt>
                <c:pt idx="66">
                  <c:v>0.05</c:v>
                </c:pt>
                <c:pt idx="67">
                  <c:v>5.0999999999999997E-2</c:v>
                </c:pt>
                <c:pt idx="68">
                  <c:v>0.05</c:v>
                </c:pt>
                <c:pt idx="69">
                  <c:v>5.3999999999999999E-2</c:v>
                </c:pt>
                <c:pt idx="70">
                  <c:v>5.5E-2</c:v>
                </c:pt>
                <c:pt idx="71">
                  <c:v>7.6999999999999999E-2</c:v>
                </c:pt>
                <c:pt idx="72">
                  <c:v>6.2E-2</c:v>
                </c:pt>
                <c:pt idx="73">
                  <c:v>6.0999999999999999E-2</c:v>
                </c:pt>
                <c:pt idx="74">
                  <c:v>6.0999999999999999E-2</c:v>
                </c:pt>
                <c:pt idx="75">
                  <c:v>6.0999999999999999E-2</c:v>
                </c:pt>
                <c:pt idx="76">
                  <c:v>6.7000000000000004E-2</c:v>
                </c:pt>
                <c:pt idx="77">
                  <c:v>5.8000000000000003E-2</c:v>
                </c:pt>
                <c:pt idx="78">
                  <c:v>0.14599999999999999</c:v>
                </c:pt>
                <c:pt idx="79">
                  <c:v>7.0000000000000007E-2</c:v>
                </c:pt>
                <c:pt idx="80">
                  <c:v>7.5999999999999998E-2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7.9000000000000001E-2</c:v>
                </c:pt>
                <c:pt idx="84">
                  <c:v>7.4999999999999997E-2</c:v>
                </c:pt>
                <c:pt idx="85">
                  <c:v>7.5999999999999998E-2</c:v>
                </c:pt>
                <c:pt idx="86">
                  <c:v>7.4999999999999997E-2</c:v>
                </c:pt>
                <c:pt idx="87">
                  <c:v>7.6999999999999999E-2</c:v>
                </c:pt>
                <c:pt idx="88">
                  <c:v>7.8E-2</c:v>
                </c:pt>
                <c:pt idx="89">
                  <c:v>7.8E-2</c:v>
                </c:pt>
                <c:pt idx="90">
                  <c:v>8.7999999999999995E-2</c:v>
                </c:pt>
                <c:pt idx="91">
                  <c:v>8.2000000000000003E-2</c:v>
                </c:pt>
                <c:pt idx="92">
                  <c:v>9.0999999999999998E-2</c:v>
                </c:pt>
                <c:pt idx="93">
                  <c:v>9.1999999999999998E-2</c:v>
                </c:pt>
                <c:pt idx="94">
                  <c:v>0.79600000000000004</c:v>
                </c:pt>
                <c:pt idx="95">
                  <c:v>0.83</c:v>
                </c:pt>
                <c:pt idx="96">
                  <c:v>0.71299999999999997</c:v>
                </c:pt>
                <c:pt idx="97">
                  <c:v>0.76100000000000001</c:v>
                </c:pt>
                <c:pt idx="98">
                  <c:v>0.69</c:v>
                </c:pt>
                <c:pt idx="99">
                  <c:v>0.82</c:v>
                </c:pt>
                <c:pt idx="100">
                  <c:v>0.79900000000000004</c:v>
                </c:pt>
                <c:pt idx="101">
                  <c:v>0.85299999999999998</c:v>
                </c:pt>
                <c:pt idx="102">
                  <c:v>1.034</c:v>
                </c:pt>
                <c:pt idx="103">
                  <c:v>1.103</c:v>
                </c:pt>
                <c:pt idx="104">
                  <c:v>1.05</c:v>
                </c:pt>
                <c:pt idx="105">
                  <c:v>1.1679999999999999</c:v>
                </c:pt>
                <c:pt idx="106">
                  <c:v>1.4450000000000001</c:v>
                </c:pt>
                <c:pt idx="107">
                  <c:v>3.0179999999999998</c:v>
                </c:pt>
                <c:pt idx="108">
                  <c:v>1.4490000000000001</c:v>
                </c:pt>
                <c:pt idx="109">
                  <c:v>1.7729999999999999</c:v>
                </c:pt>
                <c:pt idx="110">
                  <c:v>1.9</c:v>
                </c:pt>
                <c:pt idx="111">
                  <c:v>1.833</c:v>
                </c:pt>
                <c:pt idx="112">
                  <c:v>2.2679999999999998</c:v>
                </c:pt>
                <c:pt idx="113">
                  <c:v>2.6320000000000001</c:v>
                </c:pt>
                <c:pt idx="114">
                  <c:v>2.5880000000000001</c:v>
                </c:pt>
                <c:pt idx="115">
                  <c:v>3.0630000000000002</c:v>
                </c:pt>
                <c:pt idx="116">
                  <c:v>3.5009999999999999</c:v>
                </c:pt>
                <c:pt idx="117">
                  <c:v>3.3119999999999998</c:v>
                </c:pt>
                <c:pt idx="118">
                  <c:v>7.7460000000000004</c:v>
                </c:pt>
                <c:pt idx="119">
                  <c:v>8.2789999999999999</c:v>
                </c:pt>
                <c:pt idx="120">
                  <c:v>10.677</c:v>
                </c:pt>
                <c:pt idx="121">
                  <c:v>9.6579999999999995</c:v>
                </c:pt>
                <c:pt idx="122">
                  <c:v>10.946</c:v>
                </c:pt>
                <c:pt idx="123">
                  <c:v>11.702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1A-4290-97DB-5CFFBAE5EF08}"/>
            </c:ext>
          </c:extLst>
        </c:ser>
        <c:ser>
          <c:idx val="4"/>
          <c:order val="4"/>
          <c:tx>
            <c:strRef>
              <c:f>Arkusz2!$R$1</c:f>
              <c:strCache>
                <c:ptCount val="1"/>
                <c:pt idx="0">
                  <c:v>1.00E-15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Arkusz2!$R$2:$R$126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8.9999999999999993E-3</c:v>
                </c:pt>
                <c:pt idx="14">
                  <c:v>8.0000000000000002E-3</c:v>
                </c:pt>
                <c:pt idx="15">
                  <c:v>1.0999999999999999E-2</c:v>
                </c:pt>
                <c:pt idx="16">
                  <c:v>8.9999999999999993E-3</c:v>
                </c:pt>
                <c:pt idx="17">
                  <c:v>1.2E-2</c:v>
                </c:pt>
                <c:pt idx="18">
                  <c:v>0.01</c:v>
                </c:pt>
                <c:pt idx="19">
                  <c:v>1.2999999999999999E-2</c:v>
                </c:pt>
                <c:pt idx="20">
                  <c:v>1.0999999999999999E-2</c:v>
                </c:pt>
                <c:pt idx="21">
                  <c:v>1.2999999999999999E-2</c:v>
                </c:pt>
                <c:pt idx="22">
                  <c:v>1.2E-2</c:v>
                </c:pt>
                <c:pt idx="23">
                  <c:v>1.7999999999999999E-2</c:v>
                </c:pt>
                <c:pt idx="24">
                  <c:v>1.4E-2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1.6E-2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2.1000000000000001E-2</c:v>
                </c:pt>
                <c:pt idx="34">
                  <c:v>2.3E-2</c:v>
                </c:pt>
                <c:pt idx="35">
                  <c:v>2.1000000000000001E-2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2.4E-2</c:v>
                </c:pt>
                <c:pt idx="39">
                  <c:v>0.03</c:v>
                </c:pt>
                <c:pt idx="40">
                  <c:v>2.5999999999999999E-2</c:v>
                </c:pt>
                <c:pt idx="41">
                  <c:v>3.3000000000000002E-2</c:v>
                </c:pt>
                <c:pt idx="42">
                  <c:v>2.8000000000000001E-2</c:v>
                </c:pt>
                <c:pt idx="43">
                  <c:v>3.3000000000000002E-2</c:v>
                </c:pt>
                <c:pt idx="44">
                  <c:v>3.1E-2</c:v>
                </c:pt>
                <c:pt idx="45">
                  <c:v>3.5999999999999997E-2</c:v>
                </c:pt>
                <c:pt idx="46">
                  <c:v>3.5000000000000003E-2</c:v>
                </c:pt>
                <c:pt idx="47">
                  <c:v>3.5999999999999997E-2</c:v>
                </c:pt>
                <c:pt idx="48">
                  <c:v>3.6999999999999998E-2</c:v>
                </c:pt>
                <c:pt idx="49">
                  <c:v>4.1000000000000002E-2</c:v>
                </c:pt>
                <c:pt idx="50">
                  <c:v>4.2000000000000003E-2</c:v>
                </c:pt>
                <c:pt idx="51">
                  <c:v>4.4999999999999998E-2</c:v>
                </c:pt>
                <c:pt idx="52">
                  <c:v>4.2000000000000003E-2</c:v>
                </c:pt>
                <c:pt idx="53">
                  <c:v>5.7000000000000002E-2</c:v>
                </c:pt>
                <c:pt idx="54">
                  <c:v>4.4999999999999998E-2</c:v>
                </c:pt>
                <c:pt idx="55">
                  <c:v>4.7E-2</c:v>
                </c:pt>
                <c:pt idx="56">
                  <c:v>4.8000000000000001E-2</c:v>
                </c:pt>
                <c:pt idx="57">
                  <c:v>5.1999999999999998E-2</c:v>
                </c:pt>
                <c:pt idx="58">
                  <c:v>5.3999999999999999E-2</c:v>
                </c:pt>
                <c:pt idx="59">
                  <c:v>5.1999999999999998E-2</c:v>
                </c:pt>
                <c:pt idx="60">
                  <c:v>5.2999999999999999E-2</c:v>
                </c:pt>
                <c:pt idx="61">
                  <c:v>5.5E-2</c:v>
                </c:pt>
                <c:pt idx="62">
                  <c:v>6.3E-2</c:v>
                </c:pt>
                <c:pt idx="63">
                  <c:v>6.6000000000000003E-2</c:v>
                </c:pt>
                <c:pt idx="64">
                  <c:v>6.4000000000000001E-2</c:v>
                </c:pt>
                <c:pt idx="65">
                  <c:v>0.06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7.1999999999999995E-2</c:v>
                </c:pt>
                <c:pt idx="69">
                  <c:v>8.3000000000000004E-2</c:v>
                </c:pt>
                <c:pt idx="70">
                  <c:v>7.5999999999999998E-2</c:v>
                </c:pt>
                <c:pt idx="71">
                  <c:v>8.3000000000000004E-2</c:v>
                </c:pt>
                <c:pt idx="72">
                  <c:v>8.8999999999999996E-2</c:v>
                </c:pt>
                <c:pt idx="73">
                  <c:v>8.2000000000000003E-2</c:v>
                </c:pt>
                <c:pt idx="74">
                  <c:v>8.5000000000000006E-2</c:v>
                </c:pt>
                <c:pt idx="75">
                  <c:v>9.0999999999999998E-2</c:v>
                </c:pt>
                <c:pt idx="76">
                  <c:v>9.1999999999999998E-2</c:v>
                </c:pt>
                <c:pt idx="77">
                  <c:v>8.1000000000000003E-2</c:v>
                </c:pt>
                <c:pt idx="78">
                  <c:v>0.1</c:v>
                </c:pt>
                <c:pt idx="79">
                  <c:v>9.2999999999999999E-2</c:v>
                </c:pt>
                <c:pt idx="80">
                  <c:v>0.10199999999999999</c:v>
                </c:pt>
                <c:pt idx="81">
                  <c:v>0.10100000000000001</c:v>
                </c:pt>
                <c:pt idx="82">
                  <c:v>0.10299999999999999</c:v>
                </c:pt>
                <c:pt idx="83">
                  <c:v>0.105</c:v>
                </c:pt>
                <c:pt idx="84">
                  <c:v>0.104</c:v>
                </c:pt>
                <c:pt idx="85">
                  <c:v>0.108</c:v>
                </c:pt>
                <c:pt idx="86">
                  <c:v>0.105</c:v>
                </c:pt>
                <c:pt idx="87">
                  <c:v>0.107</c:v>
                </c:pt>
                <c:pt idx="88">
                  <c:v>0.109</c:v>
                </c:pt>
                <c:pt idx="89">
                  <c:v>0.109</c:v>
                </c:pt>
                <c:pt idx="90">
                  <c:v>0.122</c:v>
                </c:pt>
                <c:pt idx="91">
                  <c:v>0.114</c:v>
                </c:pt>
                <c:pt idx="92">
                  <c:v>0.121</c:v>
                </c:pt>
                <c:pt idx="93">
                  <c:v>0.129</c:v>
                </c:pt>
                <c:pt idx="94">
                  <c:v>1.087</c:v>
                </c:pt>
                <c:pt idx="95">
                  <c:v>1.0549999999999999</c:v>
                </c:pt>
                <c:pt idx="96">
                  <c:v>1.1859999999999999</c:v>
                </c:pt>
                <c:pt idx="97">
                  <c:v>1.0569999999999999</c:v>
                </c:pt>
                <c:pt idx="98">
                  <c:v>0.96</c:v>
                </c:pt>
                <c:pt idx="99">
                  <c:v>1.59</c:v>
                </c:pt>
                <c:pt idx="100">
                  <c:v>1.1080000000000001</c:v>
                </c:pt>
                <c:pt idx="101">
                  <c:v>1.268</c:v>
                </c:pt>
                <c:pt idx="102">
                  <c:v>1.8260000000000001</c:v>
                </c:pt>
                <c:pt idx="103">
                  <c:v>1.341</c:v>
                </c:pt>
                <c:pt idx="104">
                  <c:v>1.7669999999999999</c:v>
                </c:pt>
                <c:pt idx="105">
                  <c:v>1.276</c:v>
                </c:pt>
                <c:pt idx="106">
                  <c:v>1.5569999999999999</c:v>
                </c:pt>
                <c:pt idx="107">
                  <c:v>3.6880000000000002</c:v>
                </c:pt>
                <c:pt idx="108">
                  <c:v>2.2400000000000002</c:v>
                </c:pt>
                <c:pt idx="109">
                  <c:v>2.331</c:v>
                </c:pt>
                <c:pt idx="110">
                  <c:v>2.5760000000000001</c:v>
                </c:pt>
                <c:pt idx="111">
                  <c:v>2.391</c:v>
                </c:pt>
                <c:pt idx="112">
                  <c:v>2.964</c:v>
                </c:pt>
                <c:pt idx="113">
                  <c:v>2.972</c:v>
                </c:pt>
                <c:pt idx="114">
                  <c:v>3.4</c:v>
                </c:pt>
                <c:pt idx="115">
                  <c:v>4.1900000000000004</c:v>
                </c:pt>
                <c:pt idx="116">
                  <c:v>4.4130000000000003</c:v>
                </c:pt>
                <c:pt idx="117">
                  <c:v>6.2539999999999996</c:v>
                </c:pt>
                <c:pt idx="118">
                  <c:v>9.5730000000000004</c:v>
                </c:pt>
                <c:pt idx="119">
                  <c:v>9.8629999999999995</c:v>
                </c:pt>
                <c:pt idx="120">
                  <c:v>12.106999999999999</c:v>
                </c:pt>
                <c:pt idx="121">
                  <c:v>13.974</c:v>
                </c:pt>
                <c:pt idx="122">
                  <c:v>14.39</c:v>
                </c:pt>
                <c:pt idx="123">
                  <c:v>17.045000000000002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1A-4290-97DB-5CFFBAE5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obliczeń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Arkusz2!$S$1</c:f>
              <c:strCache>
                <c:ptCount val="1"/>
                <c:pt idx="0">
                  <c:v>1.00E-03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Arkusz2!$S$2:$S$126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7.0000000000000001E-3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2.8000000000000001E-2</c:v>
                </c:pt>
                <c:pt idx="30">
                  <c:v>1.0999999999999999E-2</c:v>
                </c:pt>
                <c:pt idx="31">
                  <c:v>1.4E-2</c:v>
                </c:pt>
                <c:pt idx="32">
                  <c:v>1.0999999999999999E-2</c:v>
                </c:pt>
                <c:pt idx="33">
                  <c:v>1.2999999999999999E-2</c:v>
                </c:pt>
                <c:pt idx="34">
                  <c:v>1.0999999999999999E-2</c:v>
                </c:pt>
                <c:pt idx="35">
                  <c:v>1.2E-2</c:v>
                </c:pt>
                <c:pt idx="36">
                  <c:v>1.4E-2</c:v>
                </c:pt>
                <c:pt idx="37">
                  <c:v>1.6E-2</c:v>
                </c:pt>
                <c:pt idx="38">
                  <c:v>1.4E-2</c:v>
                </c:pt>
                <c:pt idx="39">
                  <c:v>1.4999999999999999E-2</c:v>
                </c:pt>
                <c:pt idx="40">
                  <c:v>1.6E-2</c:v>
                </c:pt>
                <c:pt idx="41">
                  <c:v>1.4E-2</c:v>
                </c:pt>
                <c:pt idx="42">
                  <c:v>1.4999999999999999E-2</c:v>
                </c:pt>
                <c:pt idx="43">
                  <c:v>1.9E-2</c:v>
                </c:pt>
                <c:pt idx="44">
                  <c:v>1.7999999999999999E-2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3.9E-2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3.2000000000000001E-2</c:v>
                </c:pt>
                <c:pt idx="51">
                  <c:v>2.4E-2</c:v>
                </c:pt>
                <c:pt idx="52">
                  <c:v>2.9000000000000001E-2</c:v>
                </c:pt>
                <c:pt idx="53">
                  <c:v>3.1E-2</c:v>
                </c:pt>
                <c:pt idx="54">
                  <c:v>2.5999999999999999E-2</c:v>
                </c:pt>
                <c:pt idx="55">
                  <c:v>2.7E-2</c:v>
                </c:pt>
                <c:pt idx="56">
                  <c:v>3.1E-2</c:v>
                </c:pt>
                <c:pt idx="57">
                  <c:v>3.1E-2</c:v>
                </c:pt>
                <c:pt idx="58">
                  <c:v>3.3000000000000002E-2</c:v>
                </c:pt>
                <c:pt idx="59">
                  <c:v>3.1E-2</c:v>
                </c:pt>
                <c:pt idx="60">
                  <c:v>3.3000000000000002E-2</c:v>
                </c:pt>
                <c:pt idx="61">
                  <c:v>3.7999999999999999E-2</c:v>
                </c:pt>
                <c:pt idx="62">
                  <c:v>5.8999999999999997E-2</c:v>
                </c:pt>
                <c:pt idx="63">
                  <c:v>3.6999999999999998E-2</c:v>
                </c:pt>
                <c:pt idx="64">
                  <c:v>3.5000000000000003E-2</c:v>
                </c:pt>
                <c:pt idx="65">
                  <c:v>3.6999999999999998E-2</c:v>
                </c:pt>
                <c:pt idx="66">
                  <c:v>4.5999999999999999E-2</c:v>
                </c:pt>
                <c:pt idx="67">
                  <c:v>3.9E-2</c:v>
                </c:pt>
                <c:pt idx="68">
                  <c:v>4.4999999999999998E-2</c:v>
                </c:pt>
                <c:pt idx="69">
                  <c:v>4.3999999999999997E-2</c:v>
                </c:pt>
                <c:pt idx="70">
                  <c:v>6.7000000000000004E-2</c:v>
                </c:pt>
                <c:pt idx="71">
                  <c:v>6.0999999999999999E-2</c:v>
                </c:pt>
                <c:pt idx="72">
                  <c:v>5.2999999999999999E-2</c:v>
                </c:pt>
                <c:pt idx="73">
                  <c:v>4.4999999999999998E-2</c:v>
                </c:pt>
                <c:pt idx="74">
                  <c:v>5.3999999999999999E-2</c:v>
                </c:pt>
                <c:pt idx="75">
                  <c:v>4.9000000000000002E-2</c:v>
                </c:pt>
                <c:pt idx="76">
                  <c:v>5.2999999999999999E-2</c:v>
                </c:pt>
                <c:pt idx="77">
                  <c:v>4.7E-2</c:v>
                </c:pt>
                <c:pt idx="78">
                  <c:v>5.6000000000000001E-2</c:v>
                </c:pt>
                <c:pt idx="79">
                  <c:v>5.2999999999999999E-2</c:v>
                </c:pt>
                <c:pt idx="80">
                  <c:v>5.2999999999999999E-2</c:v>
                </c:pt>
                <c:pt idx="81">
                  <c:v>5.8000000000000003E-2</c:v>
                </c:pt>
                <c:pt idx="82">
                  <c:v>5.7000000000000002E-2</c:v>
                </c:pt>
                <c:pt idx="83">
                  <c:v>5.5E-2</c:v>
                </c:pt>
                <c:pt idx="84">
                  <c:v>5.7000000000000002E-2</c:v>
                </c:pt>
                <c:pt idx="85">
                  <c:v>0.06</c:v>
                </c:pt>
                <c:pt idx="86">
                  <c:v>6.6000000000000003E-2</c:v>
                </c:pt>
                <c:pt idx="87">
                  <c:v>6.3E-2</c:v>
                </c:pt>
                <c:pt idx="88">
                  <c:v>6.3E-2</c:v>
                </c:pt>
                <c:pt idx="89">
                  <c:v>6.2E-2</c:v>
                </c:pt>
                <c:pt idx="90">
                  <c:v>6.9000000000000006E-2</c:v>
                </c:pt>
                <c:pt idx="91">
                  <c:v>7.3999999999999996E-2</c:v>
                </c:pt>
                <c:pt idx="92">
                  <c:v>6.7000000000000004E-2</c:v>
                </c:pt>
                <c:pt idx="93">
                  <c:v>7.1999999999999995E-2</c:v>
                </c:pt>
                <c:pt idx="94">
                  <c:v>0.77200000000000002</c:v>
                </c:pt>
                <c:pt idx="95">
                  <c:v>0.69899999999999995</c:v>
                </c:pt>
                <c:pt idx="96">
                  <c:v>0.67900000000000005</c:v>
                </c:pt>
                <c:pt idx="97">
                  <c:v>0.76500000000000001</c:v>
                </c:pt>
                <c:pt idx="98">
                  <c:v>0.69899999999999995</c:v>
                </c:pt>
                <c:pt idx="99">
                  <c:v>0.72299999999999998</c:v>
                </c:pt>
                <c:pt idx="100">
                  <c:v>0.89800000000000002</c:v>
                </c:pt>
                <c:pt idx="101">
                  <c:v>1.1299999999999999</c:v>
                </c:pt>
                <c:pt idx="102">
                  <c:v>1.0609999999999999</c:v>
                </c:pt>
                <c:pt idx="103">
                  <c:v>1.389</c:v>
                </c:pt>
                <c:pt idx="104">
                  <c:v>1.046</c:v>
                </c:pt>
                <c:pt idx="105">
                  <c:v>0.97499999999999998</c:v>
                </c:pt>
                <c:pt idx="106">
                  <c:v>1.097</c:v>
                </c:pt>
                <c:pt idx="107">
                  <c:v>1.1200000000000001</c:v>
                </c:pt>
                <c:pt idx="108">
                  <c:v>1.1839999999999999</c:v>
                </c:pt>
                <c:pt idx="109">
                  <c:v>1.2689999999999999</c:v>
                </c:pt>
                <c:pt idx="110">
                  <c:v>1.575</c:v>
                </c:pt>
                <c:pt idx="111">
                  <c:v>1.353</c:v>
                </c:pt>
                <c:pt idx="112">
                  <c:v>1.365</c:v>
                </c:pt>
                <c:pt idx="113">
                  <c:v>1.8740000000000001</c:v>
                </c:pt>
                <c:pt idx="114">
                  <c:v>1.617</c:v>
                </c:pt>
                <c:pt idx="115">
                  <c:v>1.877</c:v>
                </c:pt>
                <c:pt idx="116">
                  <c:v>2.294</c:v>
                </c:pt>
                <c:pt idx="117">
                  <c:v>2.4940000000000002</c:v>
                </c:pt>
                <c:pt idx="118">
                  <c:v>4.0510000000000002</c:v>
                </c:pt>
                <c:pt idx="119">
                  <c:v>5.2640000000000002</c:v>
                </c:pt>
                <c:pt idx="120">
                  <c:v>4.4909999999999997</c:v>
                </c:pt>
                <c:pt idx="121">
                  <c:v>5.1520000000000001</c:v>
                </c:pt>
                <c:pt idx="122">
                  <c:v>6.0730000000000004</c:v>
                </c:pt>
                <c:pt idx="123">
                  <c:v>5.8609999999999998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3-4CA8-9050-D07A695A7A5E}"/>
            </c:ext>
          </c:extLst>
        </c:ser>
        <c:ser>
          <c:idx val="1"/>
          <c:order val="1"/>
          <c:tx>
            <c:strRef>
              <c:f>Arkusz2!$T$1</c:f>
              <c:strCache>
                <c:ptCount val="1"/>
                <c:pt idx="0">
                  <c:v>1.00E-05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Arkusz2!$T$2:$T$126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1.0999999999999999E-2</c:v>
                </c:pt>
                <c:pt idx="26">
                  <c:v>1.4999999999999999E-2</c:v>
                </c:pt>
                <c:pt idx="27">
                  <c:v>8.9999999999999993E-3</c:v>
                </c:pt>
                <c:pt idx="28">
                  <c:v>0.01</c:v>
                </c:pt>
                <c:pt idx="29">
                  <c:v>1.0999999999999999E-2</c:v>
                </c:pt>
                <c:pt idx="30">
                  <c:v>0.01</c:v>
                </c:pt>
                <c:pt idx="31">
                  <c:v>1.0999999999999999E-2</c:v>
                </c:pt>
                <c:pt idx="32">
                  <c:v>1.2E-2</c:v>
                </c:pt>
                <c:pt idx="33">
                  <c:v>1.4E-2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1.4E-2</c:v>
                </c:pt>
                <c:pt idx="37">
                  <c:v>2.1000000000000001E-2</c:v>
                </c:pt>
                <c:pt idx="38">
                  <c:v>1.4999999999999999E-2</c:v>
                </c:pt>
                <c:pt idx="39">
                  <c:v>1.7000000000000001E-2</c:v>
                </c:pt>
                <c:pt idx="40">
                  <c:v>2.5000000000000001E-2</c:v>
                </c:pt>
                <c:pt idx="41">
                  <c:v>1.7000000000000001E-2</c:v>
                </c:pt>
                <c:pt idx="42">
                  <c:v>1.9E-2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2.1999999999999999E-2</c:v>
                </c:pt>
                <c:pt idx="46">
                  <c:v>2.5000000000000001E-2</c:v>
                </c:pt>
                <c:pt idx="47">
                  <c:v>2.4E-2</c:v>
                </c:pt>
                <c:pt idx="48">
                  <c:v>2.4E-2</c:v>
                </c:pt>
                <c:pt idx="49">
                  <c:v>2.5000000000000001E-2</c:v>
                </c:pt>
                <c:pt idx="50">
                  <c:v>2.9000000000000001E-2</c:v>
                </c:pt>
                <c:pt idx="51">
                  <c:v>2.5999999999999999E-2</c:v>
                </c:pt>
                <c:pt idx="52">
                  <c:v>2.8000000000000001E-2</c:v>
                </c:pt>
                <c:pt idx="53">
                  <c:v>3.7999999999999999E-2</c:v>
                </c:pt>
                <c:pt idx="54">
                  <c:v>0.03</c:v>
                </c:pt>
                <c:pt idx="55">
                  <c:v>3.3000000000000002E-2</c:v>
                </c:pt>
                <c:pt idx="56">
                  <c:v>5.0999999999999997E-2</c:v>
                </c:pt>
                <c:pt idx="57">
                  <c:v>0.04</c:v>
                </c:pt>
                <c:pt idx="58">
                  <c:v>3.9E-2</c:v>
                </c:pt>
                <c:pt idx="59">
                  <c:v>3.5000000000000003E-2</c:v>
                </c:pt>
                <c:pt idx="60">
                  <c:v>3.5999999999999997E-2</c:v>
                </c:pt>
                <c:pt idx="61">
                  <c:v>3.7999999999999999E-2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4.2000000000000003E-2</c:v>
                </c:pt>
                <c:pt idx="65">
                  <c:v>4.3999999999999997E-2</c:v>
                </c:pt>
                <c:pt idx="66">
                  <c:v>6.3E-2</c:v>
                </c:pt>
                <c:pt idx="67">
                  <c:v>4.2999999999999997E-2</c:v>
                </c:pt>
                <c:pt idx="68">
                  <c:v>5.0999999999999997E-2</c:v>
                </c:pt>
                <c:pt idx="69">
                  <c:v>5.3999999999999999E-2</c:v>
                </c:pt>
                <c:pt idx="70">
                  <c:v>8.5999999999999993E-2</c:v>
                </c:pt>
                <c:pt idx="71">
                  <c:v>5.6000000000000001E-2</c:v>
                </c:pt>
                <c:pt idx="72">
                  <c:v>5.5E-2</c:v>
                </c:pt>
                <c:pt idx="73">
                  <c:v>5.5E-2</c:v>
                </c:pt>
                <c:pt idx="74">
                  <c:v>5.7000000000000002E-2</c:v>
                </c:pt>
                <c:pt idx="75">
                  <c:v>6.0999999999999999E-2</c:v>
                </c:pt>
                <c:pt idx="76">
                  <c:v>6.4000000000000001E-2</c:v>
                </c:pt>
                <c:pt idx="77">
                  <c:v>5.7000000000000002E-2</c:v>
                </c:pt>
                <c:pt idx="78">
                  <c:v>6.3E-2</c:v>
                </c:pt>
                <c:pt idx="79">
                  <c:v>6.4000000000000001E-2</c:v>
                </c:pt>
                <c:pt idx="80">
                  <c:v>7.0000000000000007E-2</c:v>
                </c:pt>
                <c:pt idx="81">
                  <c:v>7.0999999999999994E-2</c:v>
                </c:pt>
                <c:pt idx="82">
                  <c:v>7.6999999999999999E-2</c:v>
                </c:pt>
                <c:pt idx="83">
                  <c:v>7.0999999999999994E-2</c:v>
                </c:pt>
                <c:pt idx="84">
                  <c:v>7.2999999999999995E-2</c:v>
                </c:pt>
                <c:pt idx="85">
                  <c:v>6.8000000000000005E-2</c:v>
                </c:pt>
                <c:pt idx="86">
                  <c:v>7.5999999999999998E-2</c:v>
                </c:pt>
                <c:pt idx="87">
                  <c:v>7.6999999999999999E-2</c:v>
                </c:pt>
                <c:pt idx="88">
                  <c:v>7.9000000000000001E-2</c:v>
                </c:pt>
                <c:pt idx="89">
                  <c:v>7.8E-2</c:v>
                </c:pt>
                <c:pt idx="90">
                  <c:v>8.5000000000000006E-2</c:v>
                </c:pt>
                <c:pt idx="91">
                  <c:v>0.08</c:v>
                </c:pt>
                <c:pt idx="92">
                  <c:v>8.1000000000000003E-2</c:v>
                </c:pt>
                <c:pt idx="93">
                  <c:v>8.7999999999999995E-2</c:v>
                </c:pt>
                <c:pt idx="94">
                  <c:v>0.92900000000000005</c:v>
                </c:pt>
                <c:pt idx="95">
                  <c:v>0.98099999999999998</c:v>
                </c:pt>
                <c:pt idx="96">
                  <c:v>0.88400000000000001</c:v>
                </c:pt>
                <c:pt idx="97">
                  <c:v>0.90400000000000003</c:v>
                </c:pt>
                <c:pt idx="98">
                  <c:v>0.85699999999999998</c:v>
                </c:pt>
                <c:pt idx="99">
                  <c:v>1.0189999999999999</c:v>
                </c:pt>
                <c:pt idx="100">
                  <c:v>1.077</c:v>
                </c:pt>
                <c:pt idx="101">
                  <c:v>0.99299999999999999</c:v>
                </c:pt>
                <c:pt idx="102">
                  <c:v>1.2969999999999999</c:v>
                </c:pt>
                <c:pt idx="103">
                  <c:v>1.1419999999999999</c:v>
                </c:pt>
                <c:pt idx="104">
                  <c:v>1.399</c:v>
                </c:pt>
                <c:pt idx="105">
                  <c:v>1.046</c:v>
                </c:pt>
                <c:pt idx="106">
                  <c:v>1.2769999999999999</c:v>
                </c:pt>
                <c:pt idx="107">
                  <c:v>1.3740000000000001</c:v>
                </c:pt>
                <c:pt idx="108">
                  <c:v>1.405</c:v>
                </c:pt>
                <c:pt idx="109">
                  <c:v>1.9590000000000001</c:v>
                </c:pt>
                <c:pt idx="110">
                  <c:v>1.921</c:v>
                </c:pt>
                <c:pt idx="111">
                  <c:v>1.607</c:v>
                </c:pt>
                <c:pt idx="112">
                  <c:v>2.1459999999999999</c:v>
                </c:pt>
                <c:pt idx="113">
                  <c:v>2.7850000000000001</c:v>
                </c:pt>
                <c:pt idx="114">
                  <c:v>2.0859999999999999</c:v>
                </c:pt>
                <c:pt idx="115">
                  <c:v>2.5190000000000001</c:v>
                </c:pt>
                <c:pt idx="116">
                  <c:v>2.5619999999999998</c:v>
                </c:pt>
                <c:pt idx="117">
                  <c:v>3.1469999999999998</c:v>
                </c:pt>
                <c:pt idx="118">
                  <c:v>5.42</c:v>
                </c:pt>
                <c:pt idx="119">
                  <c:v>5.5419999999999998</c:v>
                </c:pt>
                <c:pt idx="120">
                  <c:v>6.2279999999999998</c:v>
                </c:pt>
                <c:pt idx="121">
                  <c:v>6.7009999999999996</c:v>
                </c:pt>
                <c:pt idx="122">
                  <c:v>7.0880000000000001</c:v>
                </c:pt>
                <c:pt idx="123">
                  <c:v>8.2420000000000009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3-4CA8-9050-D07A695A7A5E}"/>
            </c:ext>
          </c:extLst>
        </c:ser>
        <c:ser>
          <c:idx val="2"/>
          <c:order val="2"/>
          <c:tx>
            <c:strRef>
              <c:f>Arkusz2!$U$1</c:f>
              <c:strCache>
                <c:ptCount val="1"/>
                <c:pt idx="0">
                  <c:v>1.00E-07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Arkusz2!$U$2:$U$126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0.01</c:v>
                </c:pt>
                <c:pt idx="24">
                  <c:v>8.9999999999999993E-3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1.4999999999999999E-2</c:v>
                </c:pt>
                <c:pt idx="30">
                  <c:v>1.2E-2</c:v>
                </c:pt>
                <c:pt idx="31">
                  <c:v>1.2999999999999999E-2</c:v>
                </c:pt>
                <c:pt idx="32">
                  <c:v>1.4E-2</c:v>
                </c:pt>
                <c:pt idx="33">
                  <c:v>1.6E-2</c:v>
                </c:pt>
                <c:pt idx="34">
                  <c:v>1.7999999999999999E-2</c:v>
                </c:pt>
                <c:pt idx="35">
                  <c:v>1.4999999999999999E-2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1.7999999999999999E-2</c:v>
                </c:pt>
                <c:pt idx="39">
                  <c:v>0.02</c:v>
                </c:pt>
                <c:pt idx="40">
                  <c:v>2.8000000000000001E-2</c:v>
                </c:pt>
                <c:pt idx="41">
                  <c:v>2.1000000000000001E-2</c:v>
                </c:pt>
                <c:pt idx="42">
                  <c:v>2.1999999999999999E-2</c:v>
                </c:pt>
                <c:pt idx="43">
                  <c:v>3.5999999999999997E-2</c:v>
                </c:pt>
                <c:pt idx="44">
                  <c:v>2.5999999999999999E-2</c:v>
                </c:pt>
                <c:pt idx="45">
                  <c:v>2.9000000000000001E-2</c:v>
                </c:pt>
                <c:pt idx="46">
                  <c:v>3.2000000000000001E-2</c:v>
                </c:pt>
                <c:pt idx="47">
                  <c:v>3.5999999999999997E-2</c:v>
                </c:pt>
                <c:pt idx="48">
                  <c:v>3.1E-2</c:v>
                </c:pt>
                <c:pt idx="49">
                  <c:v>3.3000000000000002E-2</c:v>
                </c:pt>
                <c:pt idx="50">
                  <c:v>3.3000000000000002E-2</c:v>
                </c:pt>
                <c:pt idx="51">
                  <c:v>3.5000000000000003E-2</c:v>
                </c:pt>
                <c:pt idx="52">
                  <c:v>4.1000000000000002E-2</c:v>
                </c:pt>
                <c:pt idx="53">
                  <c:v>5.5E-2</c:v>
                </c:pt>
                <c:pt idx="54">
                  <c:v>3.9E-2</c:v>
                </c:pt>
                <c:pt idx="55">
                  <c:v>4.1000000000000002E-2</c:v>
                </c:pt>
                <c:pt idx="56">
                  <c:v>6.4000000000000001E-2</c:v>
                </c:pt>
                <c:pt idx="57">
                  <c:v>4.3999999999999997E-2</c:v>
                </c:pt>
                <c:pt idx="58">
                  <c:v>5.6000000000000001E-2</c:v>
                </c:pt>
                <c:pt idx="59">
                  <c:v>4.7E-2</c:v>
                </c:pt>
                <c:pt idx="60">
                  <c:v>4.8000000000000001E-2</c:v>
                </c:pt>
                <c:pt idx="61">
                  <c:v>6.0999999999999999E-2</c:v>
                </c:pt>
                <c:pt idx="62">
                  <c:v>5.0999999999999997E-2</c:v>
                </c:pt>
                <c:pt idx="63">
                  <c:v>5.7000000000000002E-2</c:v>
                </c:pt>
                <c:pt idx="64">
                  <c:v>5.2999999999999999E-2</c:v>
                </c:pt>
                <c:pt idx="65">
                  <c:v>5.2999999999999999E-2</c:v>
                </c:pt>
                <c:pt idx="66">
                  <c:v>6.3E-2</c:v>
                </c:pt>
                <c:pt idx="67">
                  <c:v>6.2E-2</c:v>
                </c:pt>
                <c:pt idx="68">
                  <c:v>6.0999999999999999E-2</c:v>
                </c:pt>
                <c:pt idx="69">
                  <c:v>6.6000000000000003E-2</c:v>
                </c:pt>
                <c:pt idx="70">
                  <c:v>0.11700000000000001</c:v>
                </c:pt>
                <c:pt idx="71">
                  <c:v>7.0000000000000007E-2</c:v>
                </c:pt>
                <c:pt idx="72">
                  <c:v>7.3999999999999996E-2</c:v>
                </c:pt>
                <c:pt idx="73">
                  <c:v>7.3999999999999996E-2</c:v>
                </c:pt>
                <c:pt idx="74">
                  <c:v>7.9000000000000001E-2</c:v>
                </c:pt>
                <c:pt idx="75">
                  <c:v>7.8E-2</c:v>
                </c:pt>
                <c:pt idx="76">
                  <c:v>8.4000000000000005E-2</c:v>
                </c:pt>
                <c:pt idx="77">
                  <c:v>8.7999999999999995E-2</c:v>
                </c:pt>
                <c:pt idx="78">
                  <c:v>8.5000000000000006E-2</c:v>
                </c:pt>
                <c:pt idx="79">
                  <c:v>8.4000000000000005E-2</c:v>
                </c:pt>
                <c:pt idx="80">
                  <c:v>9.1999999999999998E-2</c:v>
                </c:pt>
                <c:pt idx="81">
                  <c:v>0.10100000000000001</c:v>
                </c:pt>
                <c:pt idx="82">
                  <c:v>9.1999999999999998E-2</c:v>
                </c:pt>
                <c:pt idx="83">
                  <c:v>9.4E-2</c:v>
                </c:pt>
                <c:pt idx="84">
                  <c:v>0.105</c:v>
                </c:pt>
                <c:pt idx="85">
                  <c:v>9.1999999999999998E-2</c:v>
                </c:pt>
                <c:pt idx="86">
                  <c:v>0.10100000000000001</c:v>
                </c:pt>
                <c:pt idx="87">
                  <c:v>0.107</c:v>
                </c:pt>
                <c:pt idx="88">
                  <c:v>0.115</c:v>
                </c:pt>
                <c:pt idx="89">
                  <c:v>0.124</c:v>
                </c:pt>
                <c:pt idx="90">
                  <c:v>0.112</c:v>
                </c:pt>
                <c:pt idx="91">
                  <c:v>0.115</c:v>
                </c:pt>
                <c:pt idx="92">
                  <c:v>0.106</c:v>
                </c:pt>
                <c:pt idx="93">
                  <c:v>0.123</c:v>
                </c:pt>
                <c:pt idx="94">
                  <c:v>1.2310000000000001</c:v>
                </c:pt>
                <c:pt idx="95">
                  <c:v>1.1499999999999999</c:v>
                </c:pt>
                <c:pt idx="96">
                  <c:v>1.18</c:v>
                </c:pt>
                <c:pt idx="97">
                  <c:v>1.1479999999999999</c:v>
                </c:pt>
                <c:pt idx="98">
                  <c:v>1.1379999999999999</c:v>
                </c:pt>
                <c:pt idx="99">
                  <c:v>1.2350000000000001</c:v>
                </c:pt>
                <c:pt idx="100">
                  <c:v>1.3939999999999999</c:v>
                </c:pt>
                <c:pt idx="101">
                  <c:v>1.2669999999999999</c:v>
                </c:pt>
                <c:pt idx="102">
                  <c:v>1.5920000000000001</c:v>
                </c:pt>
                <c:pt idx="103">
                  <c:v>1.4510000000000001</c:v>
                </c:pt>
                <c:pt idx="104">
                  <c:v>1.3740000000000001</c:v>
                </c:pt>
                <c:pt idx="105">
                  <c:v>1.266</c:v>
                </c:pt>
                <c:pt idx="106">
                  <c:v>1.5580000000000001</c:v>
                </c:pt>
                <c:pt idx="107">
                  <c:v>1.6379999999999999</c:v>
                </c:pt>
                <c:pt idx="108">
                  <c:v>1.9370000000000001</c:v>
                </c:pt>
                <c:pt idx="109">
                  <c:v>2.169</c:v>
                </c:pt>
                <c:pt idx="110">
                  <c:v>2.677</c:v>
                </c:pt>
                <c:pt idx="111">
                  <c:v>2.1150000000000002</c:v>
                </c:pt>
                <c:pt idx="112">
                  <c:v>2.395</c:v>
                </c:pt>
                <c:pt idx="113">
                  <c:v>3.02</c:v>
                </c:pt>
                <c:pt idx="114">
                  <c:v>2.4790000000000001</c:v>
                </c:pt>
                <c:pt idx="115">
                  <c:v>3.036</c:v>
                </c:pt>
                <c:pt idx="116">
                  <c:v>3.2330000000000001</c:v>
                </c:pt>
                <c:pt idx="117">
                  <c:v>3.7480000000000002</c:v>
                </c:pt>
                <c:pt idx="118">
                  <c:v>6.3170000000000002</c:v>
                </c:pt>
                <c:pt idx="119">
                  <c:v>7.1909999999999998</c:v>
                </c:pt>
                <c:pt idx="120">
                  <c:v>8.3170000000000002</c:v>
                </c:pt>
                <c:pt idx="121">
                  <c:v>9.1340000000000003</c:v>
                </c:pt>
                <c:pt idx="122">
                  <c:v>9.4949999999999992</c:v>
                </c:pt>
                <c:pt idx="123">
                  <c:v>10.101000000000001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3-4CA8-9050-D07A695A7A5E}"/>
            </c:ext>
          </c:extLst>
        </c:ser>
        <c:ser>
          <c:idx val="3"/>
          <c:order val="3"/>
          <c:tx>
            <c:strRef>
              <c:f>Arkusz2!$V$1</c:f>
              <c:strCache>
                <c:ptCount val="1"/>
                <c:pt idx="0">
                  <c:v>1.00E-10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Arkusz2!$V$2:$V$126</c:f>
              <c:numCache>
                <c:formatCode>General</c:formatCode>
                <c:ptCount val="125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1.0999999999999999E-2</c:v>
                </c:pt>
                <c:pt idx="21">
                  <c:v>1.2E-2</c:v>
                </c:pt>
                <c:pt idx="22">
                  <c:v>1.0999999999999999E-2</c:v>
                </c:pt>
                <c:pt idx="23">
                  <c:v>1.2999999999999999E-2</c:v>
                </c:pt>
                <c:pt idx="24">
                  <c:v>1.2999999999999999E-2</c:v>
                </c:pt>
                <c:pt idx="25">
                  <c:v>1.4E-2</c:v>
                </c:pt>
                <c:pt idx="26">
                  <c:v>2.5000000000000001E-2</c:v>
                </c:pt>
                <c:pt idx="27">
                  <c:v>1.7000000000000001E-2</c:v>
                </c:pt>
                <c:pt idx="28">
                  <c:v>1.6E-2</c:v>
                </c:pt>
                <c:pt idx="29">
                  <c:v>1.7999999999999999E-2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0.02</c:v>
                </c:pt>
                <c:pt idx="35">
                  <c:v>2.8000000000000001E-2</c:v>
                </c:pt>
                <c:pt idx="36">
                  <c:v>2.1999999999999999E-2</c:v>
                </c:pt>
                <c:pt idx="37">
                  <c:v>2.5000000000000001E-2</c:v>
                </c:pt>
                <c:pt idx="38">
                  <c:v>2.8000000000000001E-2</c:v>
                </c:pt>
                <c:pt idx="39">
                  <c:v>2.5999999999999999E-2</c:v>
                </c:pt>
                <c:pt idx="40">
                  <c:v>2.9000000000000001E-2</c:v>
                </c:pt>
                <c:pt idx="41">
                  <c:v>2.7E-2</c:v>
                </c:pt>
                <c:pt idx="42">
                  <c:v>3.9E-2</c:v>
                </c:pt>
                <c:pt idx="43">
                  <c:v>3.3000000000000002E-2</c:v>
                </c:pt>
                <c:pt idx="44">
                  <c:v>3.7999999999999999E-2</c:v>
                </c:pt>
                <c:pt idx="45">
                  <c:v>3.5000000000000003E-2</c:v>
                </c:pt>
                <c:pt idx="46">
                  <c:v>3.7999999999999999E-2</c:v>
                </c:pt>
                <c:pt idx="47">
                  <c:v>0.04</c:v>
                </c:pt>
                <c:pt idx="48">
                  <c:v>4.8000000000000001E-2</c:v>
                </c:pt>
                <c:pt idx="49">
                  <c:v>4.1000000000000002E-2</c:v>
                </c:pt>
                <c:pt idx="50">
                  <c:v>4.3999999999999997E-2</c:v>
                </c:pt>
                <c:pt idx="51">
                  <c:v>4.5999999999999999E-2</c:v>
                </c:pt>
                <c:pt idx="52">
                  <c:v>0.06</c:v>
                </c:pt>
                <c:pt idx="53">
                  <c:v>6.0999999999999999E-2</c:v>
                </c:pt>
                <c:pt idx="54">
                  <c:v>4.9000000000000002E-2</c:v>
                </c:pt>
                <c:pt idx="55">
                  <c:v>5.0999999999999997E-2</c:v>
                </c:pt>
                <c:pt idx="56">
                  <c:v>7.1999999999999995E-2</c:v>
                </c:pt>
                <c:pt idx="57">
                  <c:v>5.3999999999999999E-2</c:v>
                </c:pt>
                <c:pt idx="58">
                  <c:v>0.158</c:v>
                </c:pt>
                <c:pt idx="59">
                  <c:v>5.6000000000000001E-2</c:v>
                </c:pt>
                <c:pt idx="60">
                  <c:v>0.06</c:v>
                </c:pt>
                <c:pt idx="61">
                  <c:v>7.0999999999999994E-2</c:v>
                </c:pt>
                <c:pt idx="62">
                  <c:v>6.9000000000000006E-2</c:v>
                </c:pt>
                <c:pt idx="63">
                  <c:v>6.6000000000000003E-2</c:v>
                </c:pt>
                <c:pt idx="64">
                  <c:v>6.9000000000000006E-2</c:v>
                </c:pt>
                <c:pt idx="65">
                  <c:v>6.9000000000000006E-2</c:v>
                </c:pt>
                <c:pt idx="66">
                  <c:v>7.6999999999999999E-2</c:v>
                </c:pt>
                <c:pt idx="67">
                  <c:v>7.1999999999999995E-2</c:v>
                </c:pt>
                <c:pt idx="68">
                  <c:v>7.9000000000000001E-2</c:v>
                </c:pt>
                <c:pt idx="69">
                  <c:v>7.4999999999999997E-2</c:v>
                </c:pt>
                <c:pt idx="70">
                  <c:v>0.14599999999999999</c:v>
                </c:pt>
                <c:pt idx="71">
                  <c:v>8.8999999999999996E-2</c:v>
                </c:pt>
                <c:pt idx="72">
                  <c:v>9.4E-2</c:v>
                </c:pt>
                <c:pt idx="73">
                  <c:v>8.7999999999999995E-2</c:v>
                </c:pt>
                <c:pt idx="74">
                  <c:v>9.6000000000000002E-2</c:v>
                </c:pt>
                <c:pt idx="75">
                  <c:v>0.104</c:v>
                </c:pt>
                <c:pt idx="76">
                  <c:v>0.106</c:v>
                </c:pt>
                <c:pt idx="77">
                  <c:v>9.7000000000000003E-2</c:v>
                </c:pt>
                <c:pt idx="78">
                  <c:v>0.108</c:v>
                </c:pt>
                <c:pt idx="79">
                  <c:v>0.104</c:v>
                </c:pt>
                <c:pt idx="80">
                  <c:v>0.109</c:v>
                </c:pt>
                <c:pt idx="81">
                  <c:v>0.114</c:v>
                </c:pt>
                <c:pt idx="82">
                  <c:v>0.11899999999999999</c:v>
                </c:pt>
                <c:pt idx="83">
                  <c:v>0.122</c:v>
                </c:pt>
                <c:pt idx="84">
                  <c:v>0.11799999999999999</c:v>
                </c:pt>
                <c:pt idx="85">
                  <c:v>0.115</c:v>
                </c:pt>
                <c:pt idx="86">
                  <c:v>0.2</c:v>
                </c:pt>
                <c:pt idx="87">
                  <c:v>0.129</c:v>
                </c:pt>
                <c:pt idx="88">
                  <c:v>0.13400000000000001</c:v>
                </c:pt>
                <c:pt idx="89">
                  <c:v>0.13300000000000001</c:v>
                </c:pt>
                <c:pt idx="90">
                  <c:v>0.14399999999999999</c:v>
                </c:pt>
                <c:pt idx="91">
                  <c:v>0.129</c:v>
                </c:pt>
                <c:pt idx="92">
                  <c:v>0.14399999999999999</c:v>
                </c:pt>
                <c:pt idx="93">
                  <c:v>0.14699999999999999</c:v>
                </c:pt>
                <c:pt idx="94">
                  <c:v>1.5609999999999999</c:v>
                </c:pt>
                <c:pt idx="95">
                  <c:v>1.4610000000000001</c:v>
                </c:pt>
                <c:pt idx="96">
                  <c:v>1.4610000000000001</c:v>
                </c:pt>
                <c:pt idx="97">
                  <c:v>1.4690000000000001</c:v>
                </c:pt>
                <c:pt idx="98">
                  <c:v>1.369</c:v>
                </c:pt>
                <c:pt idx="99">
                  <c:v>1.7869999999999999</c:v>
                </c:pt>
                <c:pt idx="100">
                  <c:v>1.887</c:v>
                </c:pt>
                <c:pt idx="101">
                  <c:v>1.631</c:v>
                </c:pt>
                <c:pt idx="102">
                  <c:v>1.9510000000000001</c:v>
                </c:pt>
                <c:pt idx="103">
                  <c:v>2.032</c:v>
                </c:pt>
                <c:pt idx="104">
                  <c:v>1.603</c:v>
                </c:pt>
                <c:pt idx="105">
                  <c:v>1.7789999999999999</c:v>
                </c:pt>
                <c:pt idx="106">
                  <c:v>2.0539999999999998</c:v>
                </c:pt>
                <c:pt idx="107">
                  <c:v>2.2719999999999998</c:v>
                </c:pt>
                <c:pt idx="108">
                  <c:v>2.2330000000000001</c:v>
                </c:pt>
                <c:pt idx="109">
                  <c:v>2.855</c:v>
                </c:pt>
                <c:pt idx="110">
                  <c:v>2.2930000000000001</c:v>
                </c:pt>
                <c:pt idx="111">
                  <c:v>2.4260000000000002</c:v>
                </c:pt>
                <c:pt idx="112">
                  <c:v>2.8210000000000002</c:v>
                </c:pt>
                <c:pt idx="113">
                  <c:v>3.3250000000000002</c:v>
                </c:pt>
                <c:pt idx="114">
                  <c:v>3.1080000000000001</c:v>
                </c:pt>
                <c:pt idx="115">
                  <c:v>3.4849999999999999</c:v>
                </c:pt>
                <c:pt idx="116">
                  <c:v>3.7629999999999999</c:v>
                </c:pt>
                <c:pt idx="117">
                  <c:v>4.7270000000000003</c:v>
                </c:pt>
                <c:pt idx="118">
                  <c:v>7.7770000000000001</c:v>
                </c:pt>
                <c:pt idx="119">
                  <c:v>8.6110000000000007</c:v>
                </c:pt>
                <c:pt idx="120">
                  <c:v>9.5939999999999994</c:v>
                </c:pt>
                <c:pt idx="121">
                  <c:v>11.544</c:v>
                </c:pt>
                <c:pt idx="122">
                  <c:v>11.776</c:v>
                </c:pt>
                <c:pt idx="123">
                  <c:v>13.342000000000001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3-4CA8-9050-D07A695A7A5E}"/>
            </c:ext>
          </c:extLst>
        </c:ser>
        <c:ser>
          <c:idx val="4"/>
          <c:order val="4"/>
          <c:tx>
            <c:strRef>
              <c:f>Arkusz2!$W$1</c:f>
              <c:strCache>
                <c:ptCount val="1"/>
                <c:pt idx="0">
                  <c:v>1.00E-15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Arkusz2!$A$2:$A$126</c:f>
              <c:numCache>
                <c:formatCode>General</c:formatCode>
                <c:ptCount val="1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Arkusz2!$W$2:$W$126</c:f>
              <c:numCache>
                <c:formatCode>General</c:formatCode>
                <c:ptCount val="125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2.5840000000000001</c:v>
                </c:pt>
                <c:pt idx="9">
                  <c:v>2.9329999999999998</c:v>
                </c:pt>
                <c:pt idx="10">
                  <c:v>2.9279999999999999</c:v>
                </c:pt>
                <c:pt idx="11">
                  <c:v>3.262</c:v>
                </c:pt>
                <c:pt idx="12">
                  <c:v>3.492</c:v>
                </c:pt>
                <c:pt idx="13">
                  <c:v>3.8460000000000001</c:v>
                </c:pt>
                <c:pt idx="14">
                  <c:v>3.8180000000000001</c:v>
                </c:pt>
                <c:pt idx="15">
                  <c:v>5.34</c:v>
                </c:pt>
                <c:pt idx="16">
                  <c:v>5.2670000000000003</c:v>
                </c:pt>
                <c:pt idx="17">
                  <c:v>5.7889999999999997</c:v>
                </c:pt>
                <c:pt idx="18">
                  <c:v>7.952</c:v>
                </c:pt>
                <c:pt idx="19">
                  <c:v>6.4729999999999999</c:v>
                </c:pt>
                <c:pt idx="20">
                  <c:v>6.976</c:v>
                </c:pt>
                <c:pt idx="21">
                  <c:v>7.1959999999999997</c:v>
                </c:pt>
                <c:pt idx="22">
                  <c:v>7.1159999999999997</c:v>
                </c:pt>
                <c:pt idx="23">
                  <c:v>8.202</c:v>
                </c:pt>
                <c:pt idx="24">
                  <c:v>8.3870000000000005</c:v>
                </c:pt>
                <c:pt idx="25">
                  <c:v>8.9559999999999995</c:v>
                </c:pt>
                <c:pt idx="26">
                  <c:v>8.7889999999999997</c:v>
                </c:pt>
                <c:pt idx="27">
                  <c:v>10.032999999999999</c:v>
                </c:pt>
                <c:pt idx="28">
                  <c:v>10.259</c:v>
                </c:pt>
                <c:pt idx="29">
                  <c:v>11.074</c:v>
                </c:pt>
                <c:pt idx="30">
                  <c:v>10.853999999999999</c:v>
                </c:pt>
                <c:pt idx="31">
                  <c:v>11.567</c:v>
                </c:pt>
                <c:pt idx="32">
                  <c:v>12.827</c:v>
                </c:pt>
                <c:pt idx="33">
                  <c:v>14.737</c:v>
                </c:pt>
                <c:pt idx="34">
                  <c:v>13.428000000000001</c:v>
                </c:pt>
                <c:pt idx="35">
                  <c:v>13.797000000000001</c:v>
                </c:pt>
                <c:pt idx="36">
                  <c:v>14.5</c:v>
                </c:pt>
                <c:pt idx="37">
                  <c:v>16.718</c:v>
                </c:pt>
                <c:pt idx="38">
                  <c:v>17.053000000000001</c:v>
                </c:pt>
                <c:pt idx="39">
                  <c:v>21.795000000000002</c:v>
                </c:pt>
                <c:pt idx="40">
                  <c:v>17.959</c:v>
                </c:pt>
                <c:pt idx="41">
                  <c:v>18.913</c:v>
                </c:pt>
                <c:pt idx="42">
                  <c:v>19.766999999999999</c:v>
                </c:pt>
                <c:pt idx="43">
                  <c:v>20.722999999999999</c:v>
                </c:pt>
                <c:pt idx="44">
                  <c:v>23.34</c:v>
                </c:pt>
                <c:pt idx="45">
                  <c:v>23.423999999999999</c:v>
                </c:pt>
                <c:pt idx="46">
                  <c:v>22.94</c:v>
                </c:pt>
                <c:pt idx="47">
                  <c:v>25.004999999999999</c:v>
                </c:pt>
                <c:pt idx="48">
                  <c:v>27.297000000000001</c:v>
                </c:pt>
                <c:pt idx="49">
                  <c:v>27.233000000000001</c:v>
                </c:pt>
                <c:pt idx="50">
                  <c:v>28.273</c:v>
                </c:pt>
                <c:pt idx="51">
                  <c:v>27.756</c:v>
                </c:pt>
                <c:pt idx="52">
                  <c:v>30.632999999999999</c:v>
                </c:pt>
                <c:pt idx="53">
                  <c:v>30.045000000000002</c:v>
                </c:pt>
                <c:pt idx="54">
                  <c:v>31.355</c:v>
                </c:pt>
                <c:pt idx="55">
                  <c:v>34.158000000000001</c:v>
                </c:pt>
                <c:pt idx="56">
                  <c:v>35.965000000000003</c:v>
                </c:pt>
                <c:pt idx="57">
                  <c:v>38.478999999999999</c:v>
                </c:pt>
                <c:pt idx="58">
                  <c:v>38.649000000000001</c:v>
                </c:pt>
                <c:pt idx="59">
                  <c:v>35.704000000000001</c:v>
                </c:pt>
                <c:pt idx="60">
                  <c:v>38.149000000000001</c:v>
                </c:pt>
                <c:pt idx="61">
                  <c:v>40.25</c:v>
                </c:pt>
                <c:pt idx="62">
                  <c:v>43.582999999999998</c:v>
                </c:pt>
                <c:pt idx="63">
                  <c:v>45.398000000000003</c:v>
                </c:pt>
                <c:pt idx="64">
                  <c:v>43.084000000000003</c:v>
                </c:pt>
                <c:pt idx="65">
                  <c:v>43.247999999999998</c:v>
                </c:pt>
                <c:pt idx="66">
                  <c:v>48.555999999999997</c:v>
                </c:pt>
                <c:pt idx="67">
                  <c:v>46.779000000000003</c:v>
                </c:pt>
                <c:pt idx="68">
                  <c:v>50.616</c:v>
                </c:pt>
                <c:pt idx="69">
                  <c:v>52.637</c:v>
                </c:pt>
                <c:pt idx="70">
                  <c:v>54.317</c:v>
                </c:pt>
                <c:pt idx="71">
                  <c:v>55.93</c:v>
                </c:pt>
                <c:pt idx="72">
                  <c:v>57.405000000000001</c:v>
                </c:pt>
                <c:pt idx="73">
                  <c:v>58.16</c:v>
                </c:pt>
                <c:pt idx="74">
                  <c:v>62.697000000000003</c:v>
                </c:pt>
                <c:pt idx="75">
                  <c:v>61.762</c:v>
                </c:pt>
                <c:pt idx="76">
                  <c:v>64.433999999999997</c:v>
                </c:pt>
                <c:pt idx="77">
                  <c:v>59.094999999999999</c:v>
                </c:pt>
                <c:pt idx="78">
                  <c:v>68.582999999999998</c:v>
                </c:pt>
                <c:pt idx="79">
                  <c:v>68.352000000000004</c:v>
                </c:pt>
                <c:pt idx="80">
                  <c:v>73.938000000000002</c:v>
                </c:pt>
                <c:pt idx="81">
                  <c:v>65.391999999999996</c:v>
                </c:pt>
                <c:pt idx="82">
                  <c:v>76.891000000000005</c:v>
                </c:pt>
                <c:pt idx="83">
                  <c:v>74.823999999999998</c:v>
                </c:pt>
                <c:pt idx="84">
                  <c:v>75.870999999999995</c:v>
                </c:pt>
                <c:pt idx="85">
                  <c:v>72.385000000000005</c:v>
                </c:pt>
                <c:pt idx="86">
                  <c:v>82.212000000000003</c:v>
                </c:pt>
                <c:pt idx="87">
                  <c:v>81.283000000000001</c:v>
                </c:pt>
                <c:pt idx="88">
                  <c:v>84.486000000000004</c:v>
                </c:pt>
                <c:pt idx="89">
                  <c:v>82.347999999999999</c:v>
                </c:pt>
                <c:pt idx="90">
                  <c:v>85.561999999999998</c:v>
                </c:pt>
                <c:pt idx="91">
                  <c:v>90.066000000000003</c:v>
                </c:pt>
                <c:pt idx="92">
                  <c:v>92.105999999999995</c:v>
                </c:pt>
                <c:pt idx="93">
                  <c:v>91.703999999999994</c:v>
                </c:pt>
                <c:pt idx="94">
                  <c:v>988.14800000000002</c:v>
                </c:pt>
                <c:pt idx="95">
                  <c:v>984.97900000000004</c:v>
                </c:pt>
                <c:pt idx="96">
                  <c:v>994.32500000000005</c:v>
                </c:pt>
                <c:pt idx="97">
                  <c:v>1013.704</c:v>
                </c:pt>
                <c:pt idx="98">
                  <c:v>1045.6120000000001</c:v>
                </c:pt>
                <c:pt idx="99">
                  <c:v>1047.0150000000001</c:v>
                </c:pt>
                <c:pt idx="100">
                  <c:v>1174.5640000000001</c:v>
                </c:pt>
                <c:pt idx="101">
                  <c:v>1164.03</c:v>
                </c:pt>
                <c:pt idx="102">
                  <c:v>1168.489</c:v>
                </c:pt>
                <c:pt idx="103">
                  <c:v>1145.0609999999999</c:v>
                </c:pt>
                <c:pt idx="104">
                  <c:v>1170.75</c:v>
                </c:pt>
                <c:pt idx="105">
                  <c:v>1172.2919999999999</c:v>
                </c:pt>
                <c:pt idx="106">
                  <c:v>1197.1579999999999</c:v>
                </c:pt>
                <c:pt idx="107">
                  <c:v>1357.6590000000001</c:v>
                </c:pt>
                <c:pt idx="108">
                  <c:v>1328.087</c:v>
                </c:pt>
                <c:pt idx="109">
                  <c:v>1394.1130000000001</c:v>
                </c:pt>
                <c:pt idx="110">
                  <c:v>1435.566</c:v>
                </c:pt>
                <c:pt idx="111">
                  <c:v>1494.98</c:v>
                </c:pt>
                <c:pt idx="112">
                  <c:v>1576.604</c:v>
                </c:pt>
                <c:pt idx="113">
                  <c:v>1626.34</c:v>
                </c:pt>
                <c:pt idx="114">
                  <c:v>1894.703</c:v>
                </c:pt>
                <c:pt idx="115">
                  <c:v>2132.1869999999999</c:v>
                </c:pt>
                <c:pt idx="116">
                  <c:v>2404.3159999999998</c:v>
                </c:pt>
                <c:pt idx="117">
                  <c:v>2773.05</c:v>
                </c:pt>
                <c:pt idx="118">
                  <c:v>4974.8860000000004</c:v>
                </c:pt>
                <c:pt idx="119">
                  <c:v>5577.8270000000002</c:v>
                </c:pt>
                <c:pt idx="120">
                  <c:v>6381.973</c:v>
                </c:pt>
                <c:pt idx="121">
                  <c:v>7411.1940000000004</c:v>
                </c:pt>
                <c:pt idx="122">
                  <c:v>7747.53</c:v>
                </c:pt>
                <c:pt idx="123">
                  <c:v>8559.6990000000005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3-4CA8-9050-D07A695A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obliczeń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Arkusz5!$G$2</c:f>
              <c:strCache>
                <c:ptCount val="1"/>
                <c:pt idx="0">
                  <c:v>1.00E-03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Arkusz5!$G$3:$G$126</c:f>
              <c:numCache>
                <c:formatCode>0.00E+00</c:formatCode>
                <c:ptCount val="124"/>
                <c:pt idx="0">
                  <c:v>1.81223734035473E-5</c:v>
                </c:pt>
                <c:pt idx="1">
                  <c:v>1.92565079980382E-5</c:v>
                </c:pt>
                <c:pt idx="2">
                  <c:v>2.06498537847525E-5</c:v>
                </c:pt>
                <c:pt idx="3">
                  <c:v>1.9810792600774301E-5</c:v>
                </c:pt>
                <c:pt idx="4">
                  <c:v>1.9831041736553301E-5</c:v>
                </c:pt>
                <c:pt idx="5">
                  <c:v>1.9637876406178398E-5</c:v>
                </c:pt>
                <c:pt idx="6">
                  <c:v>1.9589054147074599E-5</c:v>
                </c:pt>
                <c:pt idx="7">
                  <c:v>1.95325866436621E-5</c:v>
                </c:pt>
                <c:pt idx="8">
                  <c:v>1.9512194876999499E-5</c:v>
                </c:pt>
                <c:pt idx="9">
                  <c:v>1.94953750135056E-5</c:v>
                </c:pt>
                <c:pt idx="10">
                  <c:v>1.94933987178079E-5</c:v>
                </c:pt>
                <c:pt idx="11">
                  <c:v>1.94959154471305E-5</c:v>
                </c:pt>
                <c:pt idx="12">
                  <c:v>1.9504890833139201E-5</c:v>
                </c:pt>
                <c:pt idx="13">
                  <c:v>1.95184475272497E-5</c:v>
                </c:pt>
                <c:pt idx="14">
                  <c:v>1.9534268401166801E-5</c:v>
                </c:pt>
                <c:pt idx="15">
                  <c:v>1.95545498590635E-5</c:v>
                </c:pt>
                <c:pt idx="16">
                  <c:v>1.9574812805704299E-5</c:v>
                </c:pt>
                <c:pt idx="17">
                  <c:v>1.95993199392389E-5</c:v>
                </c:pt>
                <c:pt idx="18">
                  <c:v>1.9622525881071501E-5</c:v>
                </c:pt>
                <c:pt idx="19">
                  <c:v>1.96497170710811E-5</c:v>
                </c:pt>
                <c:pt idx="20">
                  <c:v>1.96748850637051E-5</c:v>
                </c:pt>
                <c:pt idx="21">
                  <c:v>1.97037674184076E-5</c:v>
                </c:pt>
                <c:pt idx="22">
                  <c:v>1.9730232406495899E-5</c:v>
                </c:pt>
                <c:pt idx="23">
                  <c:v>1.97601459577671E-5</c:v>
                </c:pt>
                <c:pt idx="24">
                  <c:v>1.97874449288075E-5</c:v>
                </c:pt>
                <c:pt idx="25">
                  <c:v>1.98179405178983E-5</c:v>
                </c:pt>
                <c:pt idx="26">
                  <c:v>1.9845744594140601E-5</c:v>
                </c:pt>
                <c:pt idx="27">
                  <c:v>1.9876511125096699E-5</c:v>
                </c:pt>
                <c:pt idx="28">
                  <c:v>1.9904583153672501E-5</c:v>
                </c:pt>
                <c:pt idx="29">
                  <c:v>1.9935402453463501E-5</c:v>
                </c:pt>
                <c:pt idx="30">
                  <c:v>1.99635695274154E-5</c:v>
                </c:pt>
                <c:pt idx="31">
                  <c:v>1.9994287393446699E-5</c:v>
                </c:pt>
                <c:pt idx="32">
                  <c:v>2.00224224994307E-5</c:v>
                </c:pt>
                <c:pt idx="33">
                  <c:v>2.0052929597612598E-5</c:v>
                </c:pt>
                <c:pt idx="34">
                  <c:v>2.0080939050871799E-5</c:v>
                </c:pt>
                <c:pt idx="35">
                  <c:v>2.0111158017196398E-5</c:v>
                </c:pt>
                <c:pt idx="36">
                  <c:v>2.0138972671772799E-5</c:v>
                </c:pt>
                <c:pt idx="37">
                  <c:v>2.01688492157959E-5</c:v>
                </c:pt>
                <c:pt idx="38">
                  <c:v>2.0196418201201199E-5</c:v>
                </c:pt>
                <c:pt idx="39">
                  <c:v>2.0225914866115699E-5</c:v>
                </c:pt>
                <c:pt idx="40">
                  <c:v>2.0253201060402699E-5</c:v>
                </c:pt>
                <c:pt idx="41">
                  <c:v>2.02822927738442E-5</c:v>
                </c:pt>
                <c:pt idx="42">
                  <c:v>2.0309269475326302E-5</c:v>
                </c:pt>
                <c:pt idx="43">
                  <c:v>2.0337940338413E-5</c:v>
                </c:pt>
                <c:pt idx="44">
                  <c:v>2.0364588801252099E-5</c:v>
                </c:pt>
                <c:pt idx="45">
                  <c:v>2.03928297362697E-5</c:v>
                </c:pt>
                <c:pt idx="46">
                  <c:v>2.0419137313808401E-5</c:v>
                </c:pt>
                <c:pt idx="47">
                  <c:v>2.0446944335320099E-5</c:v>
                </c:pt>
                <c:pt idx="48">
                  <c:v>2.04729030793785E-5</c:v>
                </c:pt>
                <c:pt idx="49">
                  <c:v>2.05002759975191E-5</c:v>
                </c:pt>
                <c:pt idx="50">
                  <c:v>2.0525881585178201E-5</c:v>
                </c:pt>
                <c:pt idx="51">
                  <c:v>2.0552823038361801E-5</c:v>
                </c:pt>
                <c:pt idx="52">
                  <c:v>2.0578073948824002E-5</c:v>
                </c:pt>
                <c:pt idx="53">
                  <c:v>2.0604588665731999E-5</c:v>
                </c:pt>
                <c:pt idx="54">
                  <c:v>2.0629485535552199E-5</c:v>
                </c:pt>
                <c:pt idx="55">
                  <c:v>2.0655579780994601E-5</c:v>
                </c:pt>
                <c:pt idx="56">
                  <c:v>2.06801249169956E-5</c:v>
                </c:pt>
                <c:pt idx="57">
                  <c:v>2.0705806064679599E-5</c:v>
                </c:pt>
                <c:pt idx="58">
                  <c:v>2.07300030407213E-5</c:v>
                </c:pt>
                <c:pt idx="59">
                  <c:v>2.0755279249896299E-5</c:v>
                </c:pt>
                <c:pt idx="60">
                  <c:v>2.07791326101952E-5</c:v>
                </c:pt>
                <c:pt idx="61">
                  <c:v>2.0804012568921601E-5</c:v>
                </c:pt>
                <c:pt idx="62">
                  <c:v>2.08275275849935E-5</c:v>
                </c:pt>
                <c:pt idx="63">
                  <c:v>2.08520203229897E-5</c:v>
                </c:pt>
                <c:pt idx="64">
                  <c:v>2.0875202801920401E-5</c:v>
                </c:pt>
                <c:pt idx="65">
                  <c:v>2.08993175390617E-5</c:v>
                </c:pt>
                <c:pt idx="66">
                  <c:v>2.09221736700042E-5</c:v>
                </c:pt>
                <c:pt idx="67">
                  <c:v>2.0945919702737101E-5</c:v>
                </c:pt>
                <c:pt idx="68">
                  <c:v>2.0968455941471901E-5</c:v>
                </c:pt>
                <c:pt idx="69">
                  <c:v>2.0991842561183101E-5</c:v>
                </c:pt>
                <c:pt idx="70">
                  <c:v>2.1014065531933601E-5</c:v>
                </c:pt>
                <c:pt idx="71">
                  <c:v>2.1037101948990101E-5</c:v>
                </c:pt>
                <c:pt idx="72">
                  <c:v>2.1059018369942899E-5</c:v>
                </c:pt>
                <c:pt idx="73">
                  <c:v>2.10817136732712E-5</c:v>
                </c:pt>
                <c:pt idx="74">
                  <c:v>2.1103330298437701E-5</c:v>
                </c:pt>
                <c:pt idx="75">
                  <c:v>2.1125693410002701E-5</c:v>
                </c:pt>
                <c:pt idx="76">
                  <c:v>2.11470169796752E-5</c:v>
                </c:pt>
                <c:pt idx="77">
                  <c:v>2.1169056635868301E-5</c:v>
                </c:pt>
                <c:pt idx="78">
                  <c:v>2.11900938403799E-5</c:v>
                </c:pt>
                <c:pt idx="79">
                  <c:v>2.1211818567001099E-5</c:v>
                </c:pt>
                <c:pt idx="80">
                  <c:v>2.12325760185078E-5</c:v>
                </c:pt>
                <c:pt idx="81">
                  <c:v>2.12539941175191E-5</c:v>
                </c:pt>
                <c:pt idx="82">
                  <c:v>2.1274478329808101E-5</c:v>
                </c:pt>
                <c:pt idx="83">
                  <c:v>2.1295597873590701E-5</c:v>
                </c:pt>
                <c:pt idx="84">
                  <c:v>2.13158152402681E-5</c:v>
                </c:pt>
                <c:pt idx="85">
                  <c:v>2.1336644066263501E-5</c:v>
                </c:pt>
                <c:pt idx="86">
                  <c:v>2.1356600854835901E-5</c:v>
                </c:pt>
                <c:pt idx="87">
                  <c:v>2.1377146561776599E-5</c:v>
                </c:pt>
                <c:pt idx="88">
                  <c:v>2.1396848897166499E-5</c:v>
                </c:pt>
                <c:pt idx="89">
                  <c:v>2.1417118847232699E-5</c:v>
                </c:pt>
                <c:pt idx="90">
                  <c:v>2.1436572709670899E-5</c:v>
                </c:pt>
                <c:pt idx="91">
                  <c:v>2.14565740331014E-5</c:v>
                </c:pt>
                <c:pt idx="92">
                  <c:v>2.14757852544859E-5</c:v>
                </c:pt>
                <c:pt idx="93">
                  <c:v>2.1495524847443701E-5</c:v>
                </c:pt>
                <c:pt idx="94">
                  <c:v>2.1514499107717799E-5</c:v>
                </c:pt>
                <c:pt idx="95">
                  <c:v>2.1533983643922E-5</c:v>
                </c:pt>
                <c:pt idx="96">
                  <c:v>2.15527264686183E-5</c:v>
                </c:pt>
                <c:pt idx="97">
                  <c:v>2.15719623978948E-5</c:v>
                </c:pt>
                <c:pt idx="98">
                  <c:v>2.1590479163144599E-5</c:v>
                </c:pt>
                <c:pt idx="99">
                  <c:v>2.1772511365646399E-5</c:v>
                </c:pt>
                <c:pt idx="100">
                  <c:v>2.1944250738124401E-5</c:v>
                </c:pt>
                <c:pt idx="101">
                  <c:v>2.2106809230441599E-5</c:v>
                </c:pt>
                <c:pt idx="102">
                  <c:v>2.22611357854089E-5</c:v>
                </c:pt>
                <c:pt idx="103">
                  <c:v>2.24080435948175E-5</c:v>
                </c:pt>
                <c:pt idx="104">
                  <c:v>2.2548233136786299E-5</c:v>
                </c:pt>
                <c:pt idx="105">
                  <c:v>2.26823111460601E-5</c:v>
                </c:pt>
                <c:pt idx="106">
                  <c:v>2.2810806089686801E-5</c:v>
                </c:pt>
                <c:pt idx="107">
                  <c:v>2.2934180769366101E-5</c:v>
                </c:pt>
                <c:pt idx="108">
                  <c:v>2.3052842580004901E-5</c:v>
                </c:pt>
                <c:pt idx="109">
                  <c:v>2.3167151908545401E-5</c:v>
                </c:pt>
                <c:pt idx="110">
                  <c:v>2.3277429040187601E-5</c:v>
                </c:pt>
                <c:pt idx="111">
                  <c:v>2.33839598653203E-5</c:v>
                </c:pt>
                <c:pt idx="112">
                  <c:v>2.3487000606019999E-5</c:v>
                </c:pt>
                <c:pt idx="113">
                  <c:v>2.3586781795908201E-5</c:v>
                </c:pt>
                <c:pt idx="114">
                  <c:v>2.3823346161129799E-5</c:v>
                </c:pt>
                <c:pt idx="115">
                  <c:v>2.4043442617862501E-5</c:v>
                </c:pt>
                <c:pt idx="116">
                  <c:v>2.4249469542600901E-5</c:v>
                </c:pt>
                <c:pt idx="117">
                  <c:v>2.4443031957503599E-5</c:v>
                </c:pt>
                <c:pt idx="118">
                  <c:v>2.46257379516297E-5</c:v>
                </c:pt>
                <c:pt idx="119">
                  <c:v>2.4798667503171899E-5</c:v>
                </c:pt>
                <c:pt idx="120">
                  <c:v>2.4962954982636101E-5</c:v>
                </c:pt>
                <c:pt idx="121">
                  <c:v>2.5119360195257801E-5</c:v>
                </c:pt>
                <c:pt idx="122">
                  <c:v>2.5268715692591599E-5</c:v>
                </c:pt>
                <c:pt idx="123">
                  <c:v>2.5411575210510599E-5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0CA-BC52-48B976D51574}"/>
            </c:ext>
          </c:extLst>
        </c:ser>
        <c:ser>
          <c:idx val="1"/>
          <c:order val="1"/>
          <c:tx>
            <c:strRef>
              <c:f>Arkusz5!$H$2</c:f>
              <c:strCache>
                <c:ptCount val="1"/>
                <c:pt idx="0">
                  <c:v>1.00E-05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Arkusz5!$H$3:$H$126</c:f>
              <c:numCache>
                <c:formatCode>0.00E+00</c:formatCode>
                <c:ptCount val="124"/>
                <c:pt idx="0">
                  <c:v>4.0775340153114301E-7</c:v>
                </c:pt>
                <c:pt idx="1">
                  <c:v>4.4358138759849401E-7</c:v>
                </c:pt>
                <c:pt idx="2">
                  <c:v>4.65052688497366E-7</c:v>
                </c:pt>
                <c:pt idx="3">
                  <c:v>4.6558393394891798E-7</c:v>
                </c:pt>
                <c:pt idx="4">
                  <c:v>4.6557498655117502E-7</c:v>
                </c:pt>
                <c:pt idx="5">
                  <c:v>4.6588716653632802E-7</c:v>
                </c:pt>
                <c:pt idx="6">
                  <c:v>4.6661920899671899E-7</c:v>
                </c:pt>
                <c:pt idx="7">
                  <c:v>4.67574800081315E-7</c:v>
                </c:pt>
                <c:pt idx="8">
                  <c:v>4.6830290009872599E-7</c:v>
                </c:pt>
                <c:pt idx="9">
                  <c:v>4.6924818850838E-7</c:v>
                </c:pt>
                <c:pt idx="10">
                  <c:v>4.7002006063165801E-7</c:v>
                </c:pt>
                <c:pt idx="11">
                  <c:v>4.70899090049407E-7</c:v>
                </c:pt>
                <c:pt idx="12">
                  <c:v>4.7166095597667102E-7</c:v>
                </c:pt>
                <c:pt idx="13">
                  <c:v>4.7248051438754898E-7</c:v>
                </c:pt>
                <c:pt idx="14">
                  <c:v>4.7321270388642501E-7</c:v>
                </c:pt>
                <c:pt idx="15">
                  <c:v>4.73979432110587E-7</c:v>
                </c:pt>
                <c:pt idx="16">
                  <c:v>4.7467648388565999E-7</c:v>
                </c:pt>
                <c:pt idx="17">
                  <c:v>4.7539607492073702E-7</c:v>
                </c:pt>
                <c:pt idx="18">
                  <c:v>4.7605778792105802E-7</c:v>
                </c:pt>
                <c:pt idx="19">
                  <c:v>4.7673524518093902E-7</c:v>
                </c:pt>
                <c:pt idx="20">
                  <c:v>4.7736336192477199E-7</c:v>
                </c:pt>
                <c:pt idx="21">
                  <c:v>4.7800308463856298E-7</c:v>
                </c:pt>
                <c:pt idx="22">
                  <c:v>4.7859999019118796E-7</c:v>
                </c:pt>
                <c:pt idx="23">
                  <c:v>4.7920582638734495E-7</c:v>
                </c:pt>
                <c:pt idx="24">
                  <c:v>4.7977401837274704E-7</c:v>
                </c:pt>
                <c:pt idx="25">
                  <c:v>4.8034932260392905E-7</c:v>
                </c:pt>
                <c:pt idx="26">
                  <c:v>4.8089119284903104E-7</c:v>
                </c:pt>
                <c:pt idx="27">
                  <c:v>4.8143888817038205E-7</c:v>
                </c:pt>
                <c:pt idx="28">
                  <c:v>4.8195664257001204E-7</c:v>
                </c:pt>
                <c:pt idx="29">
                  <c:v>4.8247927680972203E-7</c:v>
                </c:pt>
                <c:pt idx="30">
                  <c:v>4.8297491375519395E-7</c:v>
                </c:pt>
                <c:pt idx="31">
                  <c:v>4.8347471497468005E-7</c:v>
                </c:pt>
                <c:pt idx="32">
                  <c:v>4.83950027436937E-7</c:v>
                </c:pt>
                <c:pt idx="33">
                  <c:v>4.8442894977159699E-7</c:v>
                </c:pt>
                <c:pt idx="34">
                  <c:v>4.8488554396342203E-7</c:v>
                </c:pt>
                <c:pt idx="35">
                  <c:v>4.85345307537697E-7</c:v>
                </c:pt>
                <c:pt idx="36">
                  <c:v>4.8578461843493296E-7</c:v>
                </c:pt>
                <c:pt idx="37">
                  <c:v>4.8622674372911995E-7</c:v>
                </c:pt>
                <c:pt idx="38">
                  <c:v>4.8665005700361199E-7</c:v>
                </c:pt>
                <c:pt idx="39">
                  <c:v>4.8707589132946497E-7</c:v>
                </c:pt>
                <c:pt idx="40">
                  <c:v>4.8748435990290505E-7</c:v>
                </c:pt>
                <c:pt idx="41">
                  <c:v>4.8789510491145599E-7</c:v>
                </c:pt>
                <c:pt idx="42">
                  <c:v>4.8828976384562304E-7</c:v>
                </c:pt>
                <c:pt idx="43">
                  <c:v>4.88686493861816E-7</c:v>
                </c:pt>
                <c:pt idx="44">
                  <c:v>4.89068276069406E-7</c:v>
                </c:pt>
                <c:pt idx="45">
                  <c:v>4.8945195233392698E-7</c:v>
                </c:pt>
                <c:pt idx="46">
                  <c:v>4.89821700644281E-7</c:v>
                </c:pt>
                <c:pt idx="47">
                  <c:v>4.9019319193853395E-7</c:v>
                </c:pt>
                <c:pt idx="48">
                  <c:v>4.9055167046365697E-7</c:v>
                </c:pt>
                <c:pt idx="49">
                  <c:v>4.90911758286759E-7</c:v>
                </c:pt>
                <c:pt idx="50">
                  <c:v>4.9125966047935601E-7</c:v>
                </c:pt>
                <c:pt idx="51">
                  <c:v>4.9160905549471002E-7</c:v>
                </c:pt>
                <c:pt idx="52">
                  <c:v>4.9194701213548702E-7</c:v>
                </c:pt>
                <c:pt idx="53">
                  <c:v>4.9228635976448704E-7</c:v>
                </c:pt>
                <c:pt idx="54">
                  <c:v>4.9261494739256003E-7</c:v>
                </c:pt>
                <c:pt idx="55">
                  <c:v>4.9294483449725596E-7</c:v>
                </c:pt>
                <c:pt idx="56">
                  <c:v>4.9326458179615004E-7</c:v>
                </c:pt>
                <c:pt idx="57">
                  <c:v>4.9358554637659498E-7</c:v>
                </c:pt>
                <c:pt idx="58">
                  <c:v>4.9389693630854303E-7</c:v>
                </c:pt>
                <c:pt idx="59">
                  <c:v>4.9420947107226897E-7</c:v>
                </c:pt>
                <c:pt idx="60">
                  <c:v>4.9451294938349295E-7</c:v>
                </c:pt>
                <c:pt idx="61">
                  <c:v>4.94817505391774E-7</c:v>
                </c:pt>
                <c:pt idx="62">
                  <c:v>4.9511348203830698E-7</c:v>
                </c:pt>
                <c:pt idx="63">
                  <c:v>4.95410477205612E-7</c:v>
                </c:pt>
                <c:pt idx="64">
                  <c:v>4.9569933148656398E-7</c:v>
                </c:pt>
                <c:pt idx="65">
                  <c:v>4.95989149388139E-7</c:v>
                </c:pt>
                <c:pt idx="66">
                  <c:v>4.9627123158998E-7</c:v>
                </c:pt>
                <c:pt idx="67">
                  <c:v>4.9655422626339497E-7</c:v>
                </c:pt>
                <c:pt idx="68">
                  <c:v>4.9682986260171205E-7</c:v>
                </c:pt>
                <c:pt idx="69">
                  <c:v>4.9710636516450998E-7</c:v>
                </c:pt>
                <c:pt idx="70">
                  <c:v>4.9737585564202299E-7</c:v>
                </c:pt>
                <c:pt idx="71">
                  <c:v>4.9764617119735496E-7</c:v>
                </c:pt>
                <c:pt idx="72">
                  <c:v>4.9790979737435097E-7</c:v>
                </c:pt>
                <c:pt idx="73">
                  <c:v>4.9817420940236097E-7</c:v>
                </c:pt>
                <c:pt idx="74">
                  <c:v>4.98432234370872E-7</c:v>
                </c:pt>
                <c:pt idx="75">
                  <c:v>4.9869100839077799E-7</c:v>
                </c:pt>
                <c:pt idx="76">
                  <c:v>4.9894367550012704E-7</c:v>
                </c:pt>
                <c:pt idx="77">
                  <c:v>4.9919705890047399E-7</c:v>
                </c:pt>
                <c:pt idx="78">
                  <c:v>4.9944459738132399E-7</c:v>
                </c:pt>
                <c:pt idx="79">
                  <c:v>4.9969282025405097E-7</c:v>
                </c:pt>
                <c:pt idx="80">
                  <c:v>4.9993544364884196E-7</c:v>
                </c:pt>
                <c:pt idx="81">
                  <c:v>5.0017872301681995E-7</c:v>
                </c:pt>
                <c:pt idx="82">
                  <c:v>5.0041663257733902E-7</c:v>
                </c:pt>
                <c:pt idx="83">
                  <c:v>5.0065517027285995E-7</c:v>
                </c:pt>
                <c:pt idx="84">
                  <c:v>5.00888553778913E-7</c:v>
                </c:pt>
                <c:pt idx="85">
                  <c:v>5.0112254098849696E-7</c:v>
                </c:pt>
                <c:pt idx="86">
                  <c:v>5.0135157661861397E-7</c:v>
                </c:pt>
                <c:pt idx="87">
                  <c:v>5.0158119197660098E-7</c:v>
                </c:pt>
                <c:pt idx="88">
                  <c:v>5.0180604587434501E-7</c:v>
                </c:pt>
                <c:pt idx="89">
                  <c:v>5.0203145817210799E-7</c:v>
                </c:pt>
                <c:pt idx="90">
                  <c:v>5.0225228773479798E-7</c:v>
                </c:pt>
                <c:pt idx="91">
                  <c:v>5.0247365598482E-7</c:v>
                </c:pt>
                <c:pt idx="92">
                  <c:v>5.0269060994574902E-7</c:v>
                </c:pt>
                <c:pt idx="93">
                  <c:v>5.02908081305776E-7</c:v>
                </c:pt>
                <c:pt idx="94">
                  <c:v>5.0312129992146297E-7</c:v>
                </c:pt>
                <c:pt idx="95">
                  <c:v>5.0333501824599201E-7</c:v>
                </c:pt>
                <c:pt idx="96">
                  <c:v>5.0354463370395695E-7</c:v>
                </c:pt>
                <c:pt idx="97">
                  <c:v>5.0375473132349803E-7</c:v>
                </c:pt>
                <c:pt idx="98">
                  <c:v>5.03960870537563E-7</c:v>
                </c:pt>
                <c:pt idx="99">
                  <c:v>5.0594376535848704E-7</c:v>
                </c:pt>
                <c:pt idx="100">
                  <c:v>5.0778124750778798E-7</c:v>
                </c:pt>
                <c:pt idx="101">
                  <c:v>5.0949405642003103E-7</c:v>
                </c:pt>
                <c:pt idx="102">
                  <c:v>5.1109872506018201E-7</c:v>
                </c:pt>
                <c:pt idx="103">
                  <c:v>5.1260865861410898E-7</c:v>
                </c:pt>
                <c:pt idx="104">
                  <c:v>5.1403487638036296E-7</c:v>
                </c:pt>
                <c:pt idx="105">
                  <c:v>5.1538655172390304E-7</c:v>
                </c:pt>
                <c:pt idx="106">
                  <c:v>5.1667140740934201E-7</c:v>
                </c:pt>
                <c:pt idx="107">
                  <c:v>5.1789600634828202E-7</c:v>
                </c:pt>
                <c:pt idx="108">
                  <c:v>5.1906597797632095E-7</c:v>
                </c:pt>
                <c:pt idx="109">
                  <c:v>5.2018618291267903E-7</c:v>
                </c:pt>
                <c:pt idx="110">
                  <c:v>5.2126085204947897E-7</c:v>
                </c:pt>
                <c:pt idx="111">
                  <c:v>5.2229369124455805E-7</c:v>
                </c:pt>
                <c:pt idx="112">
                  <c:v>5.23287965204698E-7</c:v>
                </c:pt>
                <c:pt idx="113">
                  <c:v>5.2424656299960499E-7</c:v>
                </c:pt>
                <c:pt idx="114">
                  <c:v>5.2650338235639795E-7</c:v>
                </c:pt>
                <c:pt idx="115">
                  <c:v>5.2858566973270701E-7</c:v>
                </c:pt>
                <c:pt idx="116">
                  <c:v>5.3051997322246502E-7</c:v>
                </c:pt>
                <c:pt idx="117">
                  <c:v>5.32326154155432E-7</c:v>
                </c:pt>
                <c:pt idx="118">
                  <c:v>5.3402114022023197E-7</c:v>
                </c:pt>
                <c:pt idx="119">
                  <c:v>5.3561790941942304E-7</c:v>
                </c:pt>
                <c:pt idx="120">
                  <c:v>5.3712794411275898E-7</c:v>
                </c:pt>
                <c:pt idx="121">
                  <c:v>5.3856019663621698E-7</c:v>
                </c:pt>
                <c:pt idx="122">
                  <c:v>5.39922826642595E-7</c:v>
                </c:pt>
                <c:pt idx="123">
                  <c:v>5.4122226910190103E-7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9-40CA-BC52-48B976D51574}"/>
            </c:ext>
          </c:extLst>
        </c:ser>
        <c:ser>
          <c:idx val="2"/>
          <c:order val="2"/>
          <c:tx>
            <c:strRef>
              <c:f>Arkusz5!$I$2</c:f>
              <c:strCache>
                <c:ptCount val="1"/>
                <c:pt idx="0">
                  <c:v>1.00E-07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Arkusz5!$I$3:$I$126</c:f>
              <c:numCache>
                <c:formatCode>0.00E+00</c:formatCode>
                <c:ptCount val="124"/>
                <c:pt idx="0">
                  <c:v>9.1744515517217293E-9</c:v>
                </c:pt>
                <c:pt idx="1">
                  <c:v>1.00238891262659E-8</c:v>
                </c:pt>
                <c:pt idx="2">
                  <c:v>1.0545563022450101E-8</c:v>
                </c:pt>
                <c:pt idx="3">
                  <c:v>1.0788339200829E-8</c:v>
                </c:pt>
                <c:pt idx="4">
                  <c:v>1.07758194802988E-8</c:v>
                </c:pt>
                <c:pt idx="5">
                  <c:v>1.0850622616337799E-8</c:v>
                </c:pt>
                <c:pt idx="6">
                  <c:v>1.08770264201215E-8</c:v>
                </c:pt>
                <c:pt idx="7">
                  <c:v>1.0917435020443799E-8</c:v>
                </c:pt>
                <c:pt idx="8">
                  <c:v>1.09446046375958E-8</c:v>
                </c:pt>
                <c:pt idx="9">
                  <c:v>1.0977281307088101E-8</c:v>
                </c:pt>
                <c:pt idx="10">
                  <c:v>1.10015173873213E-8</c:v>
                </c:pt>
                <c:pt idx="11">
                  <c:v>1.1029251304375701E-8</c:v>
                </c:pt>
                <c:pt idx="12">
                  <c:v>1.10510116348693E-8</c:v>
                </c:pt>
                <c:pt idx="13">
                  <c:v>1.1075222932492299E-8</c:v>
                </c:pt>
                <c:pt idx="14">
                  <c:v>1.10949026385203E-8</c:v>
                </c:pt>
                <c:pt idx="15">
                  <c:v>1.1116443830508099E-8</c:v>
                </c:pt>
                <c:pt idx="16">
                  <c:v>1.11343914703317E-8</c:v>
                </c:pt>
                <c:pt idx="17">
                  <c:v>1.1153821998389701E-8</c:v>
                </c:pt>
                <c:pt idx="18">
                  <c:v>1.1170317787643701E-8</c:v>
                </c:pt>
                <c:pt idx="19">
                  <c:v>1.1188032121305E-8</c:v>
                </c:pt>
                <c:pt idx="20">
                  <c:v>1.1203297152750199E-8</c:v>
                </c:pt>
                <c:pt idx="21">
                  <c:v>1.12195848638882E-8</c:v>
                </c:pt>
                <c:pt idx="22">
                  <c:v>1.12337943479791E-8</c:v>
                </c:pt>
                <c:pt idx="23">
                  <c:v>1.12488773315858E-8</c:v>
                </c:pt>
                <c:pt idx="24">
                  <c:v>1.1262171753301301E-8</c:v>
                </c:pt>
                <c:pt idx="25">
                  <c:v>1.12762224135679E-8</c:v>
                </c:pt>
                <c:pt idx="26">
                  <c:v>1.1288716834821601E-8</c:v>
                </c:pt>
                <c:pt idx="27">
                  <c:v>1.13018723356491E-8</c:v>
                </c:pt>
                <c:pt idx="28">
                  <c:v>1.13136600135874E-8</c:v>
                </c:pt>
                <c:pt idx="29">
                  <c:v>1.13260317169536E-8</c:v>
                </c:pt>
                <c:pt idx="30">
                  <c:v>1.1337191957578E-8</c:v>
                </c:pt>
                <c:pt idx="31">
                  <c:v>1.1348871378598E-8</c:v>
                </c:pt>
                <c:pt idx="32">
                  <c:v>1.13594694237847E-8</c:v>
                </c:pt>
                <c:pt idx="33">
                  <c:v>1.1370532371644999E-8</c:v>
                </c:pt>
                <c:pt idx="34">
                  <c:v>1.1380624456722099E-8</c:v>
                </c:pt>
                <c:pt idx="35">
                  <c:v>1.1391135687622501E-8</c:v>
                </c:pt>
                <c:pt idx="36">
                  <c:v>1.14007693348244E-8</c:v>
                </c:pt>
                <c:pt idx="37">
                  <c:v>1.1410783026006E-8</c:v>
                </c:pt>
                <c:pt idx="38">
                  <c:v>1.14199992556276E-8</c:v>
                </c:pt>
                <c:pt idx="39">
                  <c:v>1.1429561987310201E-8</c:v>
                </c:pt>
                <c:pt idx="40">
                  <c:v>1.14383977721385E-8</c:v>
                </c:pt>
                <c:pt idx="41">
                  <c:v>1.1447549560265701E-8</c:v>
                </c:pt>
                <c:pt idx="42">
                  <c:v>1.14560355015897E-8</c:v>
                </c:pt>
                <c:pt idx="43">
                  <c:v>1.1464811837653801E-8</c:v>
                </c:pt>
                <c:pt idx="44">
                  <c:v>1.14729756146846E-8</c:v>
                </c:pt>
                <c:pt idx="45">
                  <c:v>1.5345342704396501E-9</c:v>
                </c:pt>
                <c:pt idx="46">
                  <c:v>1.5341644531521299E-9</c:v>
                </c:pt>
                <c:pt idx="47">
                  <c:v>1.53377805184242E-9</c:v>
                </c:pt>
                <c:pt idx="48">
                  <c:v>1.5334252508730001E-9</c:v>
                </c:pt>
                <c:pt idx="49">
                  <c:v>1.53305739961492E-9</c:v>
                </c:pt>
                <c:pt idx="50">
                  <c:v>1.53272085606375E-9</c:v>
                </c:pt>
                <c:pt idx="51">
                  <c:v>1.5323699253281301E-9</c:v>
                </c:pt>
                <c:pt idx="52">
                  <c:v>1.5320481316089201E-9</c:v>
                </c:pt>
                <c:pt idx="53">
                  <c:v>1.5317132844417701E-9</c:v>
                </c:pt>
                <c:pt idx="54">
                  <c:v>1.5314042657140899E-9</c:v>
                </c:pt>
                <c:pt idx="55">
                  <c:v>1.5310837635050501E-9</c:v>
                </c:pt>
                <c:pt idx="56">
                  <c:v>1.53078786456858E-9</c:v>
                </c:pt>
                <c:pt idx="57">
                  <c:v>1.5304806688626299E-9</c:v>
                </c:pt>
                <c:pt idx="58">
                  <c:v>1.53019629085462E-9</c:v>
                </c:pt>
                <c:pt idx="59">
                  <c:v>1.52990127269045E-9</c:v>
                </c:pt>
                <c:pt idx="60">
                  <c:v>1.52962788557395E-9</c:v>
                </c:pt>
                <c:pt idx="61">
                  <c:v>1.52934430930883E-9</c:v>
                </c:pt>
                <c:pt idx="62">
                  <c:v>1.5290808035824099E-9</c:v>
                </c:pt>
                <c:pt idx="63">
                  <c:v>1.52880802261468E-9</c:v>
                </c:pt>
                <c:pt idx="64">
                  <c:v>1.52855430476928E-9</c:v>
                </c:pt>
                <c:pt idx="65">
                  <c:v>1.5282917381748901E-9</c:v>
                </c:pt>
                <c:pt idx="66">
                  <c:v>1.5280463859833699E-9</c:v>
                </c:pt>
                <c:pt idx="67">
                  <c:v>1.5277935465214599E-9</c:v>
                </c:pt>
                <c:pt idx="68">
                  <c:v>1.5275562557719299E-9</c:v>
                </c:pt>
                <c:pt idx="69">
                  <c:v>1.52731169114775E-9</c:v>
                </c:pt>
                <c:pt idx="70">
                  <c:v>1.5270829404499299E-9</c:v>
                </c:pt>
                <c:pt idx="71">
                  <c:v>1.52684662915322E-9</c:v>
                </c:pt>
                <c:pt idx="72">
                  <c:v>1.52662494919027E-9</c:v>
                </c:pt>
                <c:pt idx="73">
                  <c:v>1.5263963975025799E-9</c:v>
                </c:pt>
                <c:pt idx="74">
                  <c:v>1.52618173197759E-9</c:v>
                </c:pt>
                <c:pt idx="75">
                  <c:v>1.5259604957583199E-9</c:v>
                </c:pt>
                <c:pt idx="76">
                  <c:v>1.5257523575431499E-9</c:v>
                </c:pt>
                <c:pt idx="77">
                  <c:v>1.52553789391987E-9</c:v>
                </c:pt>
                <c:pt idx="78">
                  <c:v>1.52533611242323E-9</c:v>
                </c:pt>
                <c:pt idx="79">
                  <c:v>1.52512847504652E-9</c:v>
                </c:pt>
                <c:pt idx="80">
                  <c:v>1.52493217461296E-9</c:v>
                </c:pt>
                <c:pt idx="81">
                  <c:v>1.52473054090343E-9</c:v>
                </c:pt>
                <c:pt idx="82">
                  <c:v>1.52453999929119E-9</c:v>
                </c:pt>
                <c:pt idx="83">
                  <c:v>1.5243444360524901E-9</c:v>
                </c:pt>
                <c:pt idx="84">
                  <c:v>1.52415903844268E-9</c:v>
                </c:pt>
                <c:pt idx="85">
                  <c:v>1.52396905076256E-9</c:v>
                </c:pt>
                <c:pt idx="86">
                  <c:v>1.52378894119169E-9</c:v>
                </c:pt>
                <c:pt idx="87">
                  <c:v>1.5236043824860701E-9</c:v>
                </c:pt>
                <c:pt idx="88">
                  <c:v>1.52342901485005E-9</c:v>
                </c:pt>
                <c:pt idx="89">
                  <c:v>1.52324928918972E-9</c:v>
                </c:pt>
                <c:pt idx="90">
                  <c:v>1.52307858180823E-9</c:v>
                </c:pt>
                <c:pt idx="91">
                  <c:v>1.5229034593173699E-9</c:v>
                </c:pt>
                <c:pt idx="92">
                  <c:v>1.5227373392329E-9</c:v>
                </c:pt>
                <c:pt idx="93">
                  <c:v>1.52256661449293E-9</c:v>
                </c:pt>
                <c:pt idx="94">
                  <c:v>1.5224046174648299E-9</c:v>
                </c:pt>
                <c:pt idx="95">
                  <c:v>1.5222383160324901E-9</c:v>
                </c:pt>
                <c:pt idx="96">
                  <c:v>1.5220801154632999E-9</c:v>
                </c:pt>
                <c:pt idx="97">
                  <c:v>1.52191821504015E-9</c:v>
                </c:pt>
                <c:pt idx="98">
                  <c:v>1.52176399012634E-9</c:v>
                </c:pt>
                <c:pt idx="99">
                  <c:v>1.52029058227245E-9</c:v>
                </c:pt>
                <c:pt idx="100">
                  <c:v>1.5189727156097299E-9</c:v>
                </c:pt>
                <c:pt idx="101">
                  <c:v>1.5177844188898799E-9</c:v>
                </c:pt>
                <c:pt idx="102">
                  <c:v>1.51670300272559E-9</c:v>
                </c:pt>
                <c:pt idx="103">
                  <c:v>1.51571330516291E-9</c:v>
                </c:pt>
                <c:pt idx="104">
                  <c:v>1.5148033050636899E-9</c:v>
                </c:pt>
                <c:pt idx="105">
                  <c:v>1.5139614103809201E-9</c:v>
                </c:pt>
                <c:pt idx="106">
                  <c:v>1.51317911426593E-9</c:v>
                </c:pt>
                <c:pt idx="107">
                  <c:v>1.51244915264153E-9</c:v>
                </c:pt>
                <c:pt idx="108">
                  <c:v>1.51176692670552E-9</c:v>
                </c:pt>
                <c:pt idx="109">
                  <c:v>1.51112668109122E-9</c:v>
                </c:pt>
                <c:pt idx="110">
                  <c:v>1.51052236164041E-9</c:v>
                </c:pt>
                <c:pt idx="111">
                  <c:v>1.50995307078922E-9</c:v>
                </c:pt>
                <c:pt idx="112">
                  <c:v>1.5094141676964801E-9</c:v>
                </c:pt>
                <c:pt idx="113">
                  <c:v>1.5089030770240001E-9</c:v>
                </c:pt>
                <c:pt idx="114">
                  <c:v>1.5077331699012601E-9</c:v>
                </c:pt>
                <c:pt idx="115">
                  <c:v>1.5066935823568999E-9</c:v>
                </c:pt>
                <c:pt idx="116">
                  <c:v>1.5057590851696601E-9</c:v>
                </c:pt>
                <c:pt idx="117">
                  <c:v>1.5049144287225099E-9</c:v>
                </c:pt>
                <c:pt idx="118">
                  <c:v>1.50414554589546E-9</c:v>
                </c:pt>
                <c:pt idx="119">
                  <c:v>1.50344012219725E-9</c:v>
                </c:pt>
                <c:pt idx="120">
                  <c:v>1.5027916678515699E-9</c:v>
                </c:pt>
                <c:pt idx="121">
                  <c:v>1.50219375047813E-9</c:v>
                </c:pt>
                <c:pt idx="122">
                  <c:v>1.5016390769862599E-9</c:v>
                </c:pt>
                <c:pt idx="123">
                  <c:v>1.50112366204946E-9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9-40CA-BC52-48B976D51574}"/>
            </c:ext>
          </c:extLst>
        </c:ser>
        <c:ser>
          <c:idx val="3"/>
          <c:order val="3"/>
          <c:tx>
            <c:strRef>
              <c:f>Arkusz5!$J$2</c:f>
              <c:strCache>
                <c:ptCount val="1"/>
                <c:pt idx="0">
                  <c:v>1.00E-10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Arkusz5!$J$3:$J$126</c:f>
              <c:numCache>
                <c:formatCode>0.00E+00</c:formatCode>
                <c:ptCount val="124"/>
                <c:pt idx="0">
                  <c:v>4.6443334927866E-12</c:v>
                </c:pt>
                <c:pt idx="1">
                  <c:v>5.0445041215671804E-12</c:v>
                </c:pt>
                <c:pt idx="2">
                  <c:v>5.3661053520787701E-12</c:v>
                </c:pt>
                <c:pt idx="3">
                  <c:v>5.3970752272319598E-12</c:v>
                </c:pt>
                <c:pt idx="4">
                  <c:v>5.4125110109499497E-12</c:v>
                </c:pt>
                <c:pt idx="5">
                  <c:v>5.4139548817891503E-12</c:v>
                </c:pt>
                <c:pt idx="6">
                  <c:v>5.4128723756966302E-12</c:v>
                </c:pt>
                <c:pt idx="7">
                  <c:v>5.4113663015129999E-12</c:v>
                </c:pt>
                <c:pt idx="8">
                  <c:v>5.41020218502377E-12</c:v>
                </c:pt>
                <c:pt idx="9">
                  <c:v>5.40856754607494E-12</c:v>
                </c:pt>
                <c:pt idx="10">
                  <c:v>5.4071257517553497E-12</c:v>
                </c:pt>
                <c:pt idx="11">
                  <c:v>5.4059238669830203E-12</c:v>
                </c:pt>
                <c:pt idx="12">
                  <c:v>5.40460284930706E-12</c:v>
                </c:pt>
                <c:pt idx="13">
                  <c:v>5.4033101649885402E-12</c:v>
                </c:pt>
                <c:pt idx="14">
                  <c:v>5.4021201448870396E-12</c:v>
                </c:pt>
                <c:pt idx="15">
                  <c:v>5.4008762274111698E-12</c:v>
                </c:pt>
                <c:pt idx="16">
                  <c:v>5.3996870724894397E-12</c:v>
                </c:pt>
                <c:pt idx="17">
                  <c:v>5.3986401266031097E-12</c:v>
                </c:pt>
                <c:pt idx="18">
                  <c:v>5.3975317767773104E-12</c:v>
                </c:pt>
                <c:pt idx="19">
                  <c:v>5.3968423650008097E-12</c:v>
                </c:pt>
                <c:pt idx="20">
                  <c:v>5.3958299822626502E-12</c:v>
                </c:pt>
                <c:pt idx="21">
                  <c:v>5.3948553641148703E-12</c:v>
                </c:pt>
                <c:pt idx="22">
                  <c:v>5.3939580869540304E-12</c:v>
                </c:pt>
                <c:pt idx="23">
                  <c:v>5.3929858800381504E-12</c:v>
                </c:pt>
                <c:pt idx="24">
                  <c:v>5.3920575824744199E-12</c:v>
                </c:pt>
                <c:pt idx="25">
                  <c:v>5.3912618454434902E-12</c:v>
                </c:pt>
                <c:pt idx="26">
                  <c:v>5.3906532116328002E-12</c:v>
                </c:pt>
                <c:pt idx="27">
                  <c:v>5.3902355861107099E-12</c:v>
                </c:pt>
                <c:pt idx="28">
                  <c:v>5.3893637819143798E-12</c:v>
                </c:pt>
                <c:pt idx="29">
                  <c:v>5.3886345161497099E-12</c:v>
                </c:pt>
                <c:pt idx="30">
                  <c:v>5.3879991539069303E-12</c:v>
                </c:pt>
                <c:pt idx="31">
                  <c:v>5.3872847033741803E-12</c:v>
                </c:pt>
                <c:pt idx="32">
                  <c:v>5.3866642202182502E-12</c:v>
                </c:pt>
                <c:pt idx="33">
                  <c:v>5.3862960501333E-12</c:v>
                </c:pt>
                <c:pt idx="34">
                  <c:v>5.3855487505137102E-12</c:v>
                </c:pt>
                <c:pt idx="35">
                  <c:v>5.38485908756194E-12</c:v>
                </c:pt>
                <c:pt idx="36">
                  <c:v>5.3843578449628702E-12</c:v>
                </c:pt>
                <c:pt idx="37">
                  <c:v>5.3837111544549001E-12</c:v>
                </c:pt>
                <c:pt idx="38">
                  <c:v>5.3830465993344599E-12</c:v>
                </c:pt>
                <c:pt idx="39">
                  <c:v>5.3824179697243697E-12</c:v>
                </c:pt>
                <c:pt idx="40">
                  <c:v>5.3818617945061302E-12</c:v>
                </c:pt>
                <c:pt idx="41">
                  <c:v>5.3816457667095502E-12</c:v>
                </c:pt>
                <c:pt idx="42">
                  <c:v>5.3808824701986396E-12</c:v>
                </c:pt>
                <c:pt idx="43">
                  <c:v>5.3802893140055603E-12</c:v>
                </c:pt>
                <c:pt idx="44">
                  <c:v>5.3796210081674903E-12</c:v>
                </c:pt>
                <c:pt idx="45">
                  <c:v>5.3792563544964502E-12</c:v>
                </c:pt>
                <c:pt idx="46">
                  <c:v>5.3788864021197104E-12</c:v>
                </c:pt>
                <c:pt idx="47">
                  <c:v>5.3783046635147601E-12</c:v>
                </c:pt>
                <c:pt idx="48">
                  <c:v>5.3778347432718702E-12</c:v>
                </c:pt>
                <c:pt idx="49">
                  <c:v>5.3775528896882699E-12</c:v>
                </c:pt>
                <c:pt idx="50">
                  <c:v>5.3770150875597497E-12</c:v>
                </c:pt>
                <c:pt idx="51">
                  <c:v>5.3767375008341298E-12</c:v>
                </c:pt>
                <c:pt idx="52">
                  <c:v>5.3763450220699996E-12</c:v>
                </c:pt>
                <c:pt idx="53">
                  <c:v>5.3760740405317802E-12</c:v>
                </c:pt>
                <c:pt idx="54">
                  <c:v>5.37577330230107E-12</c:v>
                </c:pt>
                <c:pt idx="55">
                  <c:v>5.3755710260519E-12</c:v>
                </c:pt>
                <c:pt idx="56">
                  <c:v>5.3752726204087896E-12</c:v>
                </c:pt>
                <c:pt idx="57">
                  <c:v>5.3745490956867602E-12</c:v>
                </c:pt>
                <c:pt idx="58">
                  <c:v>5.3743830319961499E-12</c:v>
                </c:pt>
                <c:pt idx="59">
                  <c:v>5.3740636083935001E-12</c:v>
                </c:pt>
                <c:pt idx="60">
                  <c:v>5.37379715314305E-12</c:v>
                </c:pt>
                <c:pt idx="61">
                  <c:v>5.3735261899234197E-12</c:v>
                </c:pt>
                <c:pt idx="62">
                  <c:v>5.3731303338134599E-12</c:v>
                </c:pt>
                <c:pt idx="63">
                  <c:v>5.3727940139667197E-12</c:v>
                </c:pt>
                <c:pt idx="64">
                  <c:v>5.3724159237909797E-12</c:v>
                </c:pt>
                <c:pt idx="65">
                  <c:v>5.3723033950651196E-12</c:v>
                </c:pt>
                <c:pt idx="66">
                  <c:v>5.3716056535640897E-12</c:v>
                </c:pt>
                <c:pt idx="67">
                  <c:v>5.3715710386664799E-12</c:v>
                </c:pt>
                <c:pt idx="68">
                  <c:v>5.3713371935286296E-12</c:v>
                </c:pt>
                <c:pt idx="69">
                  <c:v>5.3707348128649696E-12</c:v>
                </c:pt>
                <c:pt idx="70">
                  <c:v>5.37094934948106E-12</c:v>
                </c:pt>
                <c:pt idx="71">
                  <c:v>5.3704559421575198E-12</c:v>
                </c:pt>
                <c:pt idx="72">
                  <c:v>5.3697939460761603E-12</c:v>
                </c:pt>
                <c:pt idx="73">
                  <c:v>5.3698462826264502E-12</c:v>
                </c:pt>
                <c:pt idx="74">
                  <c:v>5.3694180860035104E-12</c:v>
                </c:pt>
                <c:pt idx="75">
                  <c:v>5.3692481435069704E-12</c:v>
                </c:pt>
                <c:pt idx="76">
                  <c:v>5.3689113198983199E-12</c:v>
                </c:pt>
                <c:pt idx="77">
                  <c:v>5.3684745615897502E-12</c:v>
                </c:pt>
                <c:pt idx="78">
                  <c:v>5.3684494411293901E-12</c:v>
                </c:pt>
                <c:pt idx="79">
                  <c:v>5.3681305232106104E-12</c:v>
                </c:pt>
                <c:pt idx="80">
                  <c:v>5.3679013560231901E-12</c:v>
                </c:pt>
                <c:pt idx="81">
                  <c:v>5.3675131397044398E-12</c:v>
                </c:pt>
                <c:pt idx="82">
                  <c:v>5.3670820641953698E-12</c:v>
                </c:pt>
                <c:pt idx="83">
                  <c:v>5.3669926161192296E-12</c:v>
                </c:pt>
                <c:pt idx="84">
                  <c:v>5.3664107205415199E-12</c:v>
                </c:pt>
                <c:pt idx="85">
                  <c:v>5.3664702803655899E-12</c:v>
                </c:pt>
                <c:pt idx="86">
                  <c:v>5.36614861937169E-12</c:v>
                </c:pt>
                <c:pt idx="87">
                  <c:v>5.3660591844485099E-12</c:v>
                </c:pt>
                <c:pt idx="88">
                  <c:v>5.3658953308314599E-12</c:v>
                </c:pt>
                <c:pt idx="89">
                  <c:v>5.3654618579315399E-12</c:v>
                </c:pt>
                <c:pt idx="90">
                  <c:v>5.3654493837034102E-12</c:v>
                </c:pt>
                <c:pt idx="91">
                  <c:v>5.3652790616425003E-12</c:v>
                </c:pt>
                <c:pt idx="92">
                  <c:v>5.3648633138439299E-12</c:v>
                </c:pt>
                <c:pt idx="93">
                  <c:v>5.3646929927057198E-12</c:v>
                </c:pt>
                <c:pt idx="94">
                  <c:v>5.3646435020408396E-12</c:v>
                </c:pt>
                <c:pt idx="95">
                  <c:v>5.3642440929074397E-12</c:v>
                </c:pt>
                <c:pt idx="96">
                  <c:v>5.3639887290431604E-12</c:v>
                </c:pt>
                <c:pt idx="97">
                  <c:v>5.3638580730090997E-12</c:v>
                </c:pt>
                <c:pt idx="98">
                  <c:v>5.3637680690550703E-12</c:v>
                </c:pt>
                <c:pt idx="99">
                  <c:v>5.3617058359656004E-12</c:v>
                </c:pt>
                <c:pt idx="100">
                  <c:v>5.35949955013345E-12</c:v>
                </c:pt>
                <c:pt idx="101">
                  <c:v>5.3579934012325797E-12</c:v>
                </c:pt>
                <c:pt idx="102">
                  <c:v>5.35636512203791E-12</c:v>
                </c:pt>
                <c:pt idx="103">
                  <c:v>5.35473579296007E-12</c:v>
                </c:pt>
                <c:pt idx="104">
                  <c:v>5.35319112357952E-12</c:v>
                </c:pt>
                <c:pt idx="105">
                  <c:v>5.3520758191474596E-12</c:v>
                </c:pt>
                <c:pt idx="106">
                  <c:v>5.3508948831059104E-12</c:v>
                </c:pt>
                <c:pt idx="107">
                  <c:v>5.3497025739816203E-12</c:v>
                </c:pt>
                <c:pt idx="108">
                  <c:v>5.34884397440365E-12</c:v>
                </c:pt>
                <c:pt idx="109">
                  <c:v>5.3481082384394099E-12</c:v>
                </c:pt>
                <c:pt idx="110">
                  <c:v>5.34652256844185E-12</c:v>
                </c:pt>
                <c:pt idx="111">
                  <c:v>5.3454814559216604E-12</c:v>
                </c:pt>
                <c:pt idx="112">
                  <c:v>5.3443791843901501E-12</c:v>
                </c:pt>
                <c:pt idx="113">
                  <c:v>5.34331629218565E-12</c:v>
                </c:pt>
                <c:pt idx="114">
                  <c:v>5.3417861204171599E-12</c:v>
                </c:pt>
                <c:pt idx="115">
                  <c:v>5.3405840517729596E-12</c:v>
                </c:pt>
                <c:pt idx="116">
                  <c:v>5.3380212971865999E-12</c:v>
                </c:pt>
                <c:pt idx="117">
                  <c:v>5.3362789261581701E-12</c:v>
                </c:pt>
                <c:pt idx="118">
                  <c:v>5.3343796130778797E-12</c:v>
                </c:pt>
                <c:pt idx="119">
                  <c:v>5.33162017035501E-12</c:v>
                </c:pt>
                <c:pt idx="120">
                  <c:v>5.3299140914060997E-12</c:v>
                </c:pt>
                <c:pt idx="121">
                  <c:v>5.3299150141328496E-12</c:v>
                </c:pt>
                <c:pt idx="122">
                  <c:v>5.3301378514330699E-12</c:v>
                </c:pt>
                <c:pt idx="123">
                  <c:v>5.3315317803346201E-12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9-40CA-BC52-48B976D51574}"/>
            </c:ext>
          </c:extLst>
        </c:ser>
        <c:ser>
          <c:idx val="4"/>
          <c:order val="4"/>
          <c:tx>
            <c:strRef>
              <c:f>Arkusz5!$K$2</c:f>
              <c:strCache>
                <c:ptCount val="1"/>
                <c:pt idx="0">
                  <c:v>1.00E-15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Arkusz5!$K$3:$K$126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5.8747480459521997E-16</c:v>
                </c:pt>
                <c:pt idx="9" formatCode="0.00E+00">
                  <c:v>7.0216669371534005E-16</c:v>
                </c:pt>
                <c:pt idx="10" formatCode="0.00E+00">
                  <c:v>7.0216669371534005E-16</c:v>
                </c:pt>
                <c:pt idx="11" formatCode="0.00E+00">
                  <c:v>5.43895982204207E-16</c:v>
                </c:pt>
                <c:pt idx="12" formatCode="0.00E+00">
                  <c:v>5.5511151231257797E-16</c:v>
                </c:pt>
                <c:pt idx="13" formatCode="0.00E+00">
                  <c:v>5.5511151231257797E-16</c:v>
                </c:pt>
                <c:pt idx="14" formatCode="0.00E+00">
                  <c:v>5.5511151231257797E-16</c:v>
                </c:pt>
                <c:pt idx="15" formatCode="0.00E+00">
                  <c:v>8.5277848647853399E-16</c:v>
                </c:pt>
                <c:pt idx="16" formatCode="0.00E+00">
                  <c:v>1.0355470984145501E-15</c:v>
                </c:pt>
                <c:pt idx="17" formatCode="0.00E+00">
                  <c:v>1.2609709600486801E-15</c:v>
                </c:pt>
                <c:pt idx="18" formatCode="0.00E+00">
                  <c:v>1.08779196440841E-15</c:v>
                </c:pt>
                <c:pt idx="19" formatCode="0.00E+00">
                  <c:v>1.2994827337208899E-15</c:v>
                </c:pt>
                <c:pt idx="20" formatCode="0.00E+00">
                  <c:v>1.06488851588098E-15</c:v>
                </c:pt>
                <c:pt idx="21" formatCode="0.00E+00">
                  <c:v>1.2994827337208899E-15</c:v>
                </c:pt>
                <c:pt idx="22" formatCode="0.00E+00">
                  <c:v>1.2994827337208899E-15</c:v>
                </c:pt>
                <c:pt idx="23" formatCode="0.00E+00">
                  <c:v>1.5895974606912401E-15</c:v>
                </c:pt>
                <c:pt idx="24" formatCode="0.00E+00">
                  <c:v>1.60503080768325E-15</c:v>
                </c:pt>
                <c:pt idx="25" formatCode="0.00E+00">
                  <c:v>1.8004791813271802E-15</c:v>
                </c:pt>
                <c:pt idx="26" formatCode="0.00E+00">
                  <c:v>1.5857156540161801E-15</c:v>
                </c:pt>
                <c:pt idx="27" formatCode="0.00E+00">
                  <c:v>1.5740127955196899E-15</c:v>
                </c:pt>
                <c:pt idx="28" formatCode="0.00E+00">
                  <c:v>1.5857156540161801E-15</c:v>
                </c:pt>
                <c:pt idx="29" formatCode="0.00E+00">
                  <c:v>1.4812222630807001E-15</c:v>
                </c:pt>
                <c:pt idx="30" formatCode="0.00E+00">
                  <c:v>1.4812222630807001E-15</c:v>
                </c:pt>
                <c:pt idx="31" formatCode="0.00E+00">
                  <c:v>1.3866681133119799E-15</c:v>
                </c:pt>
                <c:pt idx="32" formatCode="0.00E+00">
                  <c:v>1.47705566618251E-15</c:v>
                </c:pt>
                <c:pt idx="33" formatCode="0.00E+00">
                  <c:v>1.4977727461875601E-15</c:v>
                </c:pt>
                <c:pt idx="34" formatCode="0.00E+00">
                  <c:v>1.60503080768325E-15</c:v>
                </c:pt>
                <c:pt idx="35" formatCode="0.00E+00">
                  <c:v>1.6983146601010999E-15</c:v>
                </c:pt>
                <c:pt idx="36" formatCode="0.00E+00">
                  <c:v>1.7199501139797E-15</c:v>
                </c:pt>
                <c:pt idx="37" formatCode="0.00E+00">
                  <c:v>1.9452678876525E-15</c:v>
                </c:pt>
                <c:pt idx="38" formatCode="0.00E+00">
                  <c:v>2.0290066163327699E-15</c:v>
                </c:pt>
                <c:pt idx="39" formatCode="0.00E+00">
                  <c:v>2.0259669043392701E-15</c:v>
                </c:pt>
                <c:pt idx="40" formatCode="0.00E+00">
                  <c:v>2.1840657696732199E-15</c:v>
                </c:pt>
                <c:pt idx="41" formatCode="0.00E+00">
                  <c:v>2.2176687547934701E-15</c:v>
                </c:pt>
                <c:pt idx="42" formatCode="0.00E+00">
                  <c:v>2.2148879778316398E-15</c:v>
                </c:pt>
                <c:pt idx="43" formatCode="0.00E+00">
                  <c:v>2.39921224942366E-15</c:v>
                </c:pt>
                <c:pt idx="44" formatCode="0.00E+00">
                  <c:v>2.39921224942366E-15</c:v>
                </c:pt>
                <c:pt idx="45" formatCode="0.00E+00">
                  <c:v>2.4094653399376501E-15</c:v>
                </c:pt>
                <c:pt idx="46" formatCode="0.00E+00">
                  <c:v>2.4094653399376501E-15</c:v>
                </c:pt>
                <c:pt idx="47" formatCode="0.00E+00">
                  <c:v>2.3341102430439302E-15</c:v>
                </c:pt>
                <c:pt idx="48" formatCode="0.00E+00">
                  <c:v>2.26713957126169E-15</c:v>
                </c:pt>
                <c:pt idx="49" formatCode="0.00E+00">
                  <c:v>2.3525204118543001E-15</c:v>
                </c:pt>
                <c:pt idx="50" formatCode="0.00E+00">
                  <c:v>2.4094653399376501E-15</c:v>
                </c:pt>
                <c:pt idx="51" formatCode="0.00E+00">
                  <c:v>2.2968472530112899E-15</c:v>
                </c:pt>
                <c:pt idx="52" formatCode="0.00E+00">
                  <c:v>2.2507701183630802E-15</c:v>
                </c:pt>
                <c:pt idx="53" formatCode="0.00E+00">
                  <c:v>2.2616962511116501E-15</c:v>
                </c:pt>
                <c:pt idx="54" formatCode="0.00E+00">
                  <c:v>2.2397906864570698E-15</c:v>
                </c:pt>
                <c:pt idx="55" formatCode="0.00E+00">
                  <c:v>2.29416245109657E-15</c:v>
                </c:pt>
                <c:pt idx="56" formatCode="0.00E+00">
                  <c:v>2.42984173095975E-15</c:v>
                </c:pt>
                <c:pt idx="57" formatCode="0.00E+00">
                  <c:v>2.29416245109657E-15</c:v>
                </c:pt>
                <c:pt idx="58" formatCode="0.00E+00">
                  <c:v>2.3341102430439302E-15</c:v>
                </c:pt>
                <c:pt idx="59" formatCode="0.00E+00">
                  <c:v>2.19812944215728E-15</c:v>
                </c:pt>
                <c:pt idx="60" formatCode="0.00E+00">
                  <c:v>2.2121037052315298E-15</c:v>
                </c:pt>
                <c:pt idx="61" formatCode="0.00E+00">
                  <c:v>2.2425405839770102E-15</c:v>
                </c:pt>
                <c:pt idx="62" formatCode="0.00E+00">
                  <c:v>2.2425405839770102E-15</c:v>
                </c:pt>
                <c:pt idx="63" formatCode="0.00E+00">
                  <c:v>2.2315206618374901E-15</c:v>
                </c:pt>
                <c:pt idx="64" formatCode="0.00E+00">
                  <c:v>2.2370374086044599E-15</c:v>
                </c:pt>
                <c:pt idx="65" formatCode="0.00E+00">
                  <c:v>2.3022074639253601E-15</c:v>
                </c:pt>
                <c:pt idx="66" formatCode="0.00E+00">
                  <c:v>2.5389904903037601E-15</c:v>
                </c:pt>
                <c:pt idx="67" formatCode="0.00E+00">
                  <c:v>2.3235246545079499E-15</c:v>
                </c:pt>
                <c:pt idx="68" formatCode="0.00E+00">
                  <c:v>2.3235246545079499E-15</c:v>
                </c:pt>
                <c:pt idx="69" formatCode="0.00E+00">
                  <c:v>2.3940692376154001E-15</c:v>
                </c:pt>
                <c:pt idx="70" formatCode="0.00E+00">
                  <c:v>2.6296119242823502E-15</c:v>
                </c:pt>
                <c:pt idx="71" formatCode="0.00E+00">
                  <c:v>2.4043442600993499E-15</c:v>
                </c:pt>
                <c:pt idx="72" formatCode="0.00E+00">
                  <c:v>2.41457555848829E-15</c:v>
                </c:pt>
                <c:pt idx="73" formatCode="0.00E+00">
                  <c:v>2.5414166642833301E-15</c:v>
                </c:pt>
                <c:pt idx="74" formatCode="0.00E+00">
                  <c:v>2.8174301870297301E-15</c:v>
                </c:pt>
                <c:pt idx="75" formatCode="0.00E+00">
                  <c:v>2.7126726915561901E-15</c:v>
                </c:pt>
                <c:pt idx="76" formatCode="0.00E+00">
                  <c:v>2.8042747991097299E-15</c:v>
                </c:pt>
                <c:pt idx="77" formatCode="0.00E+00">
                  <c:v>2.6760750933427598E-15</c:v>
                </c:pt>
                <c:pt idx="78" formatCode="0.00E+00">
                  <c:v>2.7375497437671502E-15</c:v>
                </c:pt>
                <c:pt idx="79" formatCode="0.00E+00">
                  <c:v>2.96452416455454E-15</c:v>
                </c:pt>
                <c:pt idx="80" formatCode="0.00E+00">
                  <c:v>2.8908467988956202E-15</c:v>
                </c:pt>
                <c:pt idx="81" formatCode="0.00E+00">
                  <c:v>2.5918417478740199E-15</c:v>
                </c:pt>
                <c:pt idx="82" formatCode="0.00E+00">
                  <c:v>2.5146000066436298E-15</c:v>
                </c:pt>
                <c:pt idx="83" formatCode="0.00E+00">
                  <c:v>2.4949159465319701E-15</c:v>
                </c:pt>
                <c:pt idx="84" formatCode="0.00E+00">
                  <c:v>2.7577367830154302E-15</c:v>
                </c:pt>
                <c:pt idx="85" formatCode="0.00E+00">
                  <c:v>2.5268246776601899E-15</c:v>
                </c:pt>
                <c:pt idx="86" formatCode="0.00E+00">
                  <c:v>2.7058483469297599E-15</c:v>
                </c:pt>
                <c:pt idx="87" formatCode="0.00E+00">
                  <c:v>2.7688882105669601E-15</c:v>
                </c:pt>
                <c:pt idx="88" formatCode="0.00E+00">
                  <c:v>2.8457249041605202E-15</c:v>
                </c:pt>
                <c:pt idx="89" formatCode="0.00E+00">
                  <c:v>2.8993618300000701E-15</c:v>
                </c:pt>
                <c:pt idx="90" formatCode="0.00E+00">
                  <c:v>3.0303191209571199E-15</c:v>
                </c:pt>
                <c:pt idx="91" formatCode="0.00E+00">
                  <c:v>2.730787568572E-15</c:v>
                </c:pt>
                <c:pt idx="92" formatCode="0.00E+00">
                  <c:v>2.8108601893111202E-15</c:v>
                </c:pt>
                <c:pt idx="93" formatCode="0.00E+00">
                  <c:v>2.6575873065728001E-15</c:v>
                </c:pt>
                <c:pt idx="94" formatCode="0.00E+00">
                  <c:v>2.6482950148124599E-15</c:v>
                </c:pt>
                <c:pt idx="95" formatCode="0.00E+00">
                  <c:v>2.6806771175390799E-15</c:v>
                </c:pt>
                <c:pt idx="96" formatCode="0.00E+00">
                  <c:v>2.6366335974610001E-15</c:v>
                </c:pt>
                <c:pt idx="97" formatCode="0.00E+00">
                  <c:v>2.5703521317566501E-15</c:v>
                </c:pt>
                <c:pt idx="98" formatCode="0.00E+00">
                  <c:v>2.6155120268244698E-15</c:v>
                </c:pt>
                <c:pt idx="99" formatCode="0.00E+00">
                  <c:v>2.81524189140868E-15</c:v>
                </c:pt>
                <c:pt idx="100" formatCode="0.00E+00">
                  <c:v>2.9852408677807901E-15</c:v>
                </c:pt>
                <c:pt idx="101" formatCode="0.00E+00">
                  <c:v>3.39118163534852E-15</c:v>
                </c:pt>
                <c:pt idx="102" formatCode="0.00E+00">
                  <c:v>3.11258702565013E-15</c:v>
                </c:pt>
                <c:pt idx="103" formatCode="0.00E+00">
                  <c:v>3.24063432073949E-15</c:v>
                </c:pt>
                <c:pt idx="104" formatCode="0.00E+00">
                  <c:v>3.1869396220701301E-15</c:v>
                </c:pt>
                <c:pt idx="105" formatCode="0.00E+00">
                  <c:v>4.1407002713204099E-15</c:v>
                </c:pt>
                <c:pt idx="106" formatCode="0.00E+00">
                  <c:v>4.6231158487357597E-15</c:v>
                </c:pt>
                <c:pt idx="107" formatCode="0.00E+00">
                  <c:v>4.3184678807987498E-15</c:v>
                </c:pt>
                <c:pt idx="108" formatCode="0.00E+00">
                  <c:v>4.6177804564807398E-15</c:v>
                </c:pt>
                <c:pt idx="109" formatCode="0.00E+00">
                  <c:v>5.0828333285666697E-15</c:v>
                </c:pt>
                <c:pt idx="110" formatCode="0.00E+00">
                  <c:v>4.97498853278168E-15</c:v>
                </c:pt>
                <c:pt idx="111" formatCode="0.00E+00">
                  <c:v>4.6470493090158997E-15</c:v>
                </c:pt>
                <c:pt idx="112" formatCode="0.00E+00">
                  <c:v>4.2696700670651099E-15</c:v>
                </c:pt>
                <c:pt idx="113" formatCode="0.00E+00">
                  <c:v>4.25086404278222E-15</c:v>
                </c:pt>
                <c:pt idx="114" formatCode="0.00E+00">
                  <c:v>4.1421883936582303E-15</c:v>
                </c:pt>
                <c:pt idx="115" formatCode="0.00E+00">
                  <c:v>5.2227704322845003E-15</c:v>
                </c:pt>
                <c:pt idx="116" formatCode="0.00E+00">
                  <c:v>4.56273298877419E-15</c:v>
                </c:pt>
                <c:pt idx="117" formatCode="0.00E+00">
                  <c:v>5.8998718158005004E-15</c:v>
                </c:pt>
                <c:pt idx="118" formatCode="0.00E+00">
                  <c:v>4.8444413434703798E-15</c:v>
                </c:pt>
                <c:pt idx="119" formatCode="0.00E+00">
                  <c:v>6.98999801982278E-15</c:v>
                </c:pt>
                <c:pt idx="120" formatCode="0.00E+00">
                  <c:v>1.36760370812324E-14</c:v>
                </c:pt>
                <c:pt idx="121" formatCode="0.00E+00">
                  <c:v>6.7138666327530198E-15</c:v>
                </c:pt>
                <c:pt idx="122" formatCode="0.00E+00">
                  <c:v>9.8340945998825106E-15</c:v>
                </c:pt>
                <c:pt idx="123" formatCode="0.00E+00">
                  <c:v>1.3036022986973699E-14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59-40CA-BC52-48B976D5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Arkusz5!$N$2</c:f>
              <c:strCache>
                <c:ptCount val="1"/>
                <c:pt idx="0">
                  <c:v>1.00E-03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Arkusz5!$N$3:$N$126</c:f>
              <c:numCache>
                <c:formatCode>General</c:formatCode>
                <c:ptCount val="124"/>
                <c:pt idx="0">
                  <c:v>1.20815822691676E-4</c:v>
                </c:pt>
                <c:pt idx="1">
                  <c:v>1.3621312171143899E-4</c:v>
                </c:pt>
                <c:pt idx="2">
                  <c:v>1.40661284430001E-4</c:v>
                </c:pt>
                <c:pt idx="3">
                  <c:v>1.547566116268E-4</c:v>
                </c:pt>
                <c:pt idx="4">
                  <c:v>1.5598254071855301E-4</c:v>
                </c:pt>
                <c:pt idx="5">
                  <c:v>1.6233334802021301E-4</c:v>
                </c:pt>
                <c:pt idx="6">
                  <c:v>1.6542174826088E-4</c:v>
                </c:pt>
                <c:pt idx="7">
                  <c:v>1.69864194831523E-4</c:v>
                </c:pt>
                <c:pt idx="8">
                  <c:v>1.7288787334742499E-4</c:v>
                </c:pt>
                <c:pt idx="9">
                  <c:v>1.76515771025448E-4</c:v>
                </c:pt>
                <c:pt idx="10">
                  <c:v>1.7925283586325399E-4</c:v>
                </c:pt>
                <c:pt idx="11">
                  <c:v>1.8235312912554899E-4</c:v>
                </c:pt>
                <c:pt idx="12">
                  <c:v>1.8481149006428099E-4</c:v>
                </c:pt>
                <c:pt idx="13">
                  <c:v>1.8752480285142301E-4</c:v>
                </c:pt>
                <c:pt idx="14">
                  <c:v>1.89743961020931E-4</c:v>
                </c:pt>
                <c:pt idx="15">
                  <c:v>1.92157770953521E-4</c:v>
                </c:pt>
                <c:pt idx="16">
                  <c:v>1.9417603798297701E-4</c:v>
                </c:pt>
                <c:pt idx="17">
                  <c:v>1.96350431131427E-4</c:v>
                </c:pt>
                <c:pt idx="18">
                  <c:v>1.9819967611561199E-4</c:v>
                </c:pt>
                <c:pt idx="19">
                  <c:v>2.00178161112937E-4</c:v>
                </c:pt>
                <c:pt idx="20">
                  <c:v>2.01884010266549E-4</c:v>
                </c:pt>
                <c:pt idx="21">
                  <c:v>2.0369920946655801E-4</c:v>
                </c:pt>
                <c:pt idx="22">
                  <c:v>2.0528220029011399E-4</c:v>
                </c:pt>
                <c:pt idx="23">
                  <c:v>2.0695922361781E-4</c:v>
                </c:pt>
                <c:pt idx="24">
                  <c:v>2.0843592315410999E-4</c:v>
                </c:pt>
                <c:pt idx="25">
                  <c:v>2.0999451168149299E-4</c:v>
                </c:pt>
                <c:pt idx="26">
                  <c:v>2.11378415242802E-4</c:v>
                </c:pt>
                <c:pt idx="27" formatCode="0.00E+00">
                  <c:v>1.9876511125096699E-5</c:v>
                </c:pt>
                <c:pt idx="28" formatCode="0.00E+00">
                  <c:v>1.9904583153672501E-5</c:v>
                </c:pt>
                <c:pt idx="29" formatCode="0.00E+00">
                  <c:v>1.9935402453463501E-5</c:v>
                </c:pt>
                <c:pt idx="30" formatCode="0.00E+00">
                  <c:v>1.99635695274154E-5</c:v>
                </c:pt>
                <c:pt idx="31" formatCode="0.00E+00">
                  <c:v>1.9994287393446699E-5</c:v>
                </c:pt>
                <c:pt idx="32" formatCode="0.00E+00">
                  <c:v>2.00224224994307E-5</c:v>
                </c:pt>
                <c:pt idx="33" formatCode="0.00E+00">
                  <c:v>2.0052929597612598E-5</c:v>
                </c:pt>
                <c:pt idx="34" formatCode="0.00E+00">
                  <c:v>2.0080939050871799E-5</c:v>
                </c:pt>
                <c:pt idx="35" formatCode="0.00E+00">
                  <c:v>2.0111158017196398E-5</c:v>
                </c:pt>
                <c:pt idx="36" formatCode="0.00E+00">
                  <c:v>2.0138972671772799E-5</c:v>
                </c:pt>
                <c:pt idx="37" formatCode="0.00E+00">
                  <c:v>2.01688492157959E-5</c:v>
                </c:pt>
                <c:pt idx="38" formatCode="0.00E+00">
                  <c:v>2.0196418201201199E-5</c:v>
                </c:pt>
                <c:pt idx="39" formatCode="0.00E+00">
                  <c:v>2.0225914866115699E-5</c:v>
                </c:pt>
                <c:pt idx="40" formatCode="0.00E+00">
                  <c:v>2.0253201060402699E-5</c:v>
                </c:pt>
                <c:pt idx="41" formatCode="0.00E+00">
                  <c:v>2.02822927738442E-5</c:v>
                </c:pt>
                <c:pt idx="42" formatCode="0.00E+00">
                  <c:v>2.0309269475326302E-5</c:v>
                </c:pt>
                <c:pt idx="43" formatCode="0.00E+00">
                  <c:v>2.0337940338413E-5</c:v>
                </c:pt>
                <c:pt idx="44" formatCode="0.00E+00">
                  <c:v>2.0364588801252099E-5</c:v>
                </c:pt>
                <c:pt idx="45" formatCode="0.00E+00">
                  <c:v>2.03928297362697E-5</c:v>
                </c:pt>
                <c:pt idx="46" formatCode="0.00E+00">
                  <c:v>2.0419137313808401E-5</c:v>
                </c:pt>
                <c:pt idx="47" formatCode="0.00E+00">
                  <c:v>2.0446944335320099E-5</c:v>
                </c:pt>
                <c:pt idx="48" formatCode="0.00E+00">
                  <c:v>2.04729030793785E-5</c:v>
                </c:pt>
                <c:pt idx="49" formatCode="0.00E+00">
                  <c:v>2.05002759975191E-5</c:v>
                </c:pt>
                <c:pt idx="50" formatCode="0.00E+00">
                  <c:v>2.0525881585178201E-5</c:v>
                </c:pt>
                <c:pt idx="51" formatCode="0.00E+00">
                  <c:v>2.0552823038361801E-5</c:v>
                </c:pt>
                <c:pt idx="52" formatCode="0.00E+00">
                  <c:v>2.0578073948824002E-5</c:v>
                </c:pt>
                <c:pt idx="53" formatCode="0.00E+00">
                  <c:v>2.0604588665731999E-5</c:v>
                </c:pt>
                <c:pt idx="54" formatCode="0.00E+00">
                  <c:v>2.0629485535552199E-5</c:v>
                </c:pt>
                <c:pt idx="55" formatCode="0.00E+00">
                  <c:v>2.0655579780994601E-5</c:v>
                </c:pt>
                <c:pt idx="56" formatCode="0.00E+00">
                  <c:v>2.06801249169956E-5</c:v>
                </c:pt>
                <c:pt idx="57" formatCode="0.00E+00">
                  <c:v>2.0705806064679599E-5</c:v>
                </c:pt>
                <c:pt idx="58" formatCode="0.00E+00">
                  <c:v>2.07300030407213E-5</c:v>
                </c:pt>
                <c:pt idx="59" formatCode="0.00E+00">
                  <c:v>2.0755279249896299E-5</c:v>
                </c:pt>
                <c:pt idx="60" formatCode="0.00E+00">
                  <c:v>2.07791326101952E-5</c:v>
                </c:pt>
                <c:pt idx="61" formatCode="0.00E+00">
                  <c:v>2.0804012568921601E-5</c:v>
                </c:pt>
                <c:pt idx="62" formatCode="0.00E+00">
                  <c:v>2.08275275849935E-5</c:v>
                </c:pt>
                <c:pt idx="63" formatCode="0.00E+00">
                  <c:v>2.08520203229897E-5</c:v>
                </c:pt>
                <c:pt idx="64" formatCode="0.00E+00">
                  <c:v>2.0875202801920401E-5</c:v>
                </c:pt>
                <c:pt idx="65" formatCode="0.00E+00">
                  <c:v>2.08993175390617E-5</c:v>
                </c:pt>
                <c:pt idx="66" formatCode="0.00E+00">
                  <c:v>2.09221736700042E-5</c:v>
                </c:pt>
                <c:pt idx="67" formatCode="0.00E+00">
                  <c:v>2.0945919702737101E-5</c:v>
                </c:pt>
                <c:pt idx="68" formatCode="0.00E+00">
                  <c:v>2.0968455941471901E-5</c:v>
                </c:pt>
                <c:pt idx="69" formatCode="0.00E+00">
                  <c:v>2.0991842561183101E-5</c:v>
                </c:pt>
                <c:pt idx="70" formatCode="0.00E+00">
                  <c:v>2.1014065531933601E-5</c:v>
                </c:pt>
                <c:pt idx="71" formatCode="0.00E+00">
                  <c:v>2.1037101948990101E-5</c:v>
                </c:pt>
                <c:pt idx="72" formatCode="0.00E+00">
                  <c:v>2.1059018369942899E-5</c:v>
                </c:pt>
                <c:pt idx="73" formatCode="0.00E+00">
                  <c:v>2.10817136732712E-5</c:v>
                </c:pt>
                <c:pt idx="74" formatCode="0.00E+00">
                  <c:v>2.1103330298437701E-5</c:v>
                </c:pt>
                <c:pt idx="75" formatCode="0.00E+00">
                  <c:v>2.1125693410002701E-5</c:v>
                </c:pt>
                <c:pt idx="76" formatCode="0.00E+00">
                  <c:v>2.11470169796752E-5</c:v>
                </c:pt>
                <c:pt idx="77" formatCode="0.00E+00">
                  <c:v>2.1169056635868301E-5</c:v>
                </c:pt>
                <c:pt idx="78" formatCode="0.00E+00">
                  <c:v>2.11900938403799E-5</c:v>
                </c:pt>
                <c:pt idx="79" formatCode="0.00E+00">
                  <c:v>2.1211818567001099E-5</c:v>
                </c:pt>
                <c:pt idx="80" formatCode="0.00E+00">
                  <c:v>2.12325760185078E-5</c:v>
                </c:pt>
                <c:pt idx="81" formatCode="0.00E+00">
                  <c:v>2.12539941175191E-5</c:v>
                </c:pt>
                <c:pt idx="82" formatCode="0.00E+00">
                  <c:v>2.1274478329808101E-5</c:v>
                </c:pt>
                <c:pt idx="83" formatCode="0.00E+00">
                  <c:v>2.1295597873590701E-5</c:v>
                </c:pt>
                <c:pt idx="84" formatCode="0.00E+00">
                  <c:v>2.13158152402681E-5</c:v>
                </c:pt>
                <c:pt idx="85" formatCode="0.00E+00">
                  <c:v>2.1336644066263501E-5</c:v>
                </c:pt>
                <c:pt idx="86" formatCode="0.00E+00">
                  <c:v>2.1356600854835901E-5</c:v>
                </c:pt>
                <c:pt idx="87" formatCode="0.00E+00">
                  <c:v>2.1377146561776599E-5</c:v>
                </c:pt>
                <c:pt idx="88" formatCode="0.00E+00">
                  <c:v>2.1396848897166499E-5</c:v>
                </c:pt>
                <c:pt idx="89" formatCode="0.00E+00">
                  <c:v>2.1417118847232699E-5</c:v>
                </c:pt>
                <c:pt idx="90" formatCode="0.00E+00">
                  <c:v>2.1436572709670899E-5</c:v>
                </c:pt>
                <c:pt idx="91" formatCode="0.00E+00">
                  <c:v>2.14565740331014E-5</c:v>
                </c:pt>
                <c:pt idx="92" formatCode="0.00E+00">
                  <c:v>2.14757852544859E-5</c:v>
                </c:pt>
                <c:pt idx="93" formatCode="0.00E+00">
                  <c:v>2.1495524847443701E-5</c:v>
                </c:pt>
                <c:pt idx="94" formatCode="0.00E+00">
                  <c:v>2.1514499107717799E-5</c:v>
                </c:pt>
                <c:pt idx="95" formatCode="0.00E+00">
                  <c:v>2.1533983643922E-5</c:v>
                </c:pt>
                <c:pt idx="96" formatCode="0.00E+00">
                  <c:v>2.15527264686183E-5</c:v>
                </c:pt>
                <c:pt idx="97" formatCode="0.00E+00">
                  <c:v>2.15719623978948E-5</c:v>
                </c:pt>
                <c:pt idx="98" formatCode="0.00E+00">
                  <c:v>2.1590479163144599E-5</c:v>
                </c:pt>
                <c:pt idx="99" formatCode="0.00E+00">
                  <c:v>2.1772511365646399E-5</c:v>
                </c:pt>
                <c:pt idx="100" formatCode="0.00E+00">
                  <c:v>2.1944250738124401E-5</c:v>
                </c:pt>
                <c:pt idx="101" formatCode="0.00E+00">
                  <c:v>2.2106809230441599E-5</c:v>
                </c:pt>
                <c:pt idx="102" formatCode="0.00E+00">
                  <c:v>2.22611357854089E-5</c:v>
                </c:pt>
                <c:pt idx="103" formatCode="0.00E+00">
                  <c:v>2.24080435948175E-5</c:v>
                </c:pt>
                <c:pt idx="104" formatCode="0.00E+00">
                  <c:v>2.2548233136786299E-5</c:v>
                </c:pt>
                <c:pt idx="105" formatCode="0.00E+00">
                  <c:v>2.26823111460601E-5</c:v>
                </c:pt>
                <c:pt idx="106" formatCode="0.00E+00">
                  <c:v>2.2810806089686801E-5</c:v>
                </c:pt>
                <c:pt idx="107" formatCode="0.00E+00">
                  <c:v>2.2934180769366101E-5</c:v>
                </c:pt>
                <c:pt idx="108" formatCode="0.00E+00">
                  <c:v>2.3052842580004901E-5</c:v>
                </c:pt>
                <c:pt idx="109" formatCode="0.00E+00">
                  <c:v>2.3167151908545401E-5</c:v>
                </c:pt>
                <c:pt idx="110" formatCode="0.00E+00">
                  <c:v>2.3277429040187601E-5</c:v>
                </c:pt>
                <c:pt idx="111" formatCode="0.00E+00">
                  <c:v>2.33839598653203E-5</c:v>
                </c:pt>
                <c:pt idx="112" formatCode="0.00E+00">
                  <c:v>2.3487000606019999E-5</c:v>
                </c:pt>
                <c:pt idx="113" formatCode="0.00E+00">
                  <c:v>2.3586781795908201E-5</c:v>
                </c:pt>
                <c:pt idx="114" formatCode="0.00E+00">
                  <c:v>2.3823346161129799E-5</c:v>
                </c:pt>
                <c:pt idx="115" formatCode="0.00E+00">
                  <c:v>2.4043442617862501E-5</c:v>
                </c:pt>
                <c:pt idx="116" formatCode="0.00E+00">
                  <c:v>2.4249469542600901E-5</c:v>
                </c:pt>
                <c:pt idx="117" formatCode="0.00E+00">
                  <c:v>2.4443031957503599E-5</c:v>
                </c:pt>
                <c:pt idx="118" formatCode="0.00E+00">
                  <c:v>2.46257379516297E-5</c:v>
                </c:pt>
                <c:pt idx="119" formatCode="0.00E+00">
                  <c:v>2.4798667503171899E-5</c:v>
                </c:pt>
                <c:pt idx="120" formatCode="0.00E+00">
                  <c:v>2.4962954982636101E-5</c:v>
                </c:pt>
                <c:pt idx="121" formatCode="0.00E+00">
                  <c:v>2.5119360195257801E-5</c:v>
                </c:pt>
                <c:pt idx="122" formatCode="0.00E+00">
                  <c:v>2.5268715692591599E-5</c:v>
                </c:pt>
                <c:pt idx="123" formatCode="0.00E+00">
                  <c:v>2.5411575210510599E-5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4-411C-ABE1-0F44617A0470}"/>
            </c:ext>
          </c:extLst>
        </c:ser>
        <c:ser>
          <c:idx val="1"/>
          <c:order val="1"/>
          <c:tx>
            <c:strRef>
              <c:f>Arkusz5!$O$2</c:f>
              <c:strCache>
                <c:ptCount val="1"/>
                <c:pt idx="0">
                  <c:v>1.00E-05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Arkusz5!$O$3:$O$126</c:f>
              <c:numCache>
                <c:formatCode>0.00E+00</c:formatCode>
                <c:ptCount val="124"/>
                <c:pt idx="0">
                  <c:v>4.0775340153114301E-7</c:v>
                </c:pt>
                <c:pt idx="1">
                  <c:v>4.4358138759849401E-7</c:v>
                </c:pt>
                <c:pt idx="2">
                  <c:v>4.65052688497366E-7</c:v>
                </c:pt>
                <c:pt idx="3">
                  <c:v>4.6558393394891798E-7</c:v>
                </c:pt>
                <c:pt idx="4">
                  <c:v>4.6557498655117502E-7</c:v>
                </c:pt>
                <c:pt idx="5">
                  <c:v>4.6588716653632802E-7</c:v>
                </c:pt>
                <c:pt idx="6">
                  <c:v>4.6661920899671899E-7</c:v>
                </c:pt>
                <c:pt idx="7">
                  <c:v>4.67574800081315E-7</c:v>
                </c:pt>
                <c:pt idx="8">
                  <c:v>4.6830290009872599E-7</c:v>
                </c:pt>
                <c:pt idx="9">
                  <c:v>4.6924818850838E-7</c:v>
                </c:pt>
                <c:pt idx="10">
                  <c:v>4.7002006063165801E-7</c:v>
                </c:pt>
                <c:pt idx="11">
                  <c:v>4.70899090049407E-7</c:v>
                </c:pt>
                <c:pt idx="12">
                  <c:v>4.7166095597667102E-7</c:v>
                </c:pt>
                <c:pt idx="13">
                  <c:v>4.7248051438754898E-7</c:v>
                </c:pt>
                <c:pt idx="14">
                  <c:v>4.7321270388642501E-7</c:v>
                </c:pt>
                <c:pt idx="15">
                  <c:v>4.73979432110587E-7</c:v>
                </c:pt>
                <c:pt idx="16">
                  <c:v>4.7467648388565999E-7</c:v>
                </c:pt>
                <c:pt idx="17">
                  <c:v>4.7539607492073702E-7</c:v>
                </c:pt>
                <c:pt idx="18">
                  <c:v>4.7605778792105802E-7</c:v>
                </c:pt>
                <c:pt idx="19">
                  <c:v>4.7673524518093902E-7</c:v>
                </c:pt>
                <c:pt idx="20">
                  <c:v>4.7736336192477199E-7</c:v>
                </c:pt>
                <c:pt idx="21">
                  <c:v>4.7800308463856298E-7</c:v>
                </c:pt>
                <c:pt idx="22">
                  <c:v>4.7859999019118796E-7</c:v>
                </c:pt>
                <c:pt idx="23">
                  <c:v>4.7920582638734495E-7</c:v>
                </c:pt>
                <c:pt idx="24">
                  <c:v>4.7977401837274704E-7</c:v>
                </c:pt>
                <c:pt idx="25">
                  <c:v>4.8034932260392905E-7</c:v>
                </c:pt>
                <c:pt idx="26">
                  <c:v>4.8089119284903104E-7</c:v>
                </c:pt>
                <c:pt idx="27">
                  <c:v>4.8143888817038205E-7</c:v>
                </c:pt>
                <c:pt idx="28">
                  <c:v>4.8195664257001204E-7</c:v>
                </c:pt>
                <c:pt idx="29">
                  <c:v>4.8247927680972203E-7</c:v>
                </c:pt>
                <c:pt idx="30">
                  <c:v>4.8297491375519395E-7</c:v>
                </c:pt>
                <c:pt idx="31">
                  <c:v>4.8347471497468005E-7</c:v>
                </c:pt>
                <c:pt idx="32">
                  <c:v>4.83950027436937E-7</c:v>
                </c:pt>
                <c:pt idx="33">
                  <c:v>4.8442894977159699E-7</c:v>
                </c:pt>
                <c:pt idx="34">
                  <c:v>4.8488554396342203E-7</c:v>
                </c:pt>
                <c:pt idx="35">
                  <c:v>4.85345307537697E-7</c:v>
                </c:pt>
                <c:pt idx="36">
                  <c:v>4.8578461843493296E-7</c:v>
                </c:pt>
                <c:pt idx="37">
                  <c:v>4.8622674372911995E-7</c:v>
                </c:pt>
                <c:pt idx="38">
                  <c:v>4.8665005700361199E-7</c:v>
                </c:pt>
                <c:pt idx="39">
                  <c:v>4.8707589132946497E-7</c:v>
                </c:pt>
                <c:pt idx="40">
                  <c:v>4.8748435990290505E-7</c:v>
                </c:pt>
                <c:pt idx="41">
                  <c:v>4.8789510491145599E-7</c:v>
                </c:pt>
                <c:pt idx="42">
                  <c:v>4.8828976384562304E-7</c:v>
                </c:pt>
                <c:pt idx="43">
                  <c:v>4.88686493861816E-7</c:v>
                </c:pt>
                <c:pt idx="44">
                  <c:v>4.89068276069406E-7</c:v>
                </c:pt>
                <c:pt idx="45">
                  <c:v>4.8945195233392698E-7</c:v>
                </c:pt>
                <c:pt idx="46">
                  <c:v>4.89821700644281E-7</c:v>
                </c:pt>
                <c:pt idx="47">
                  <c:v>4.9019319193853395E-7</c:v>
                </c:pt>
                <c:pt idx="48">
                  <c:v>4.9055167046365697E-7</c:v>
                </c:pt>
                <c:pt idx="49">
                  <c:v>4.90911758286759E-7</c:v>
                </c:pt>
                <c:pt idx="50">
                  <c:v>4.9125966047935601E-7</c:v>
                </c:pt>
                <c:pt idx="51">
                  <c:v>4.9160905549471002E-7</c:v>
                </c:pt>
                <c:pt idx="52">
                  <c:v>4.9194701213548702E-7</c:v>
                </c:pt>
                <c:pt idx="53">
                  <c:v>4.9228635976448704E-7</c:v>
                </c:pt>
                <c:pt idx="54">
                  <c:v>4.9261494739256003E-7</c:v>
                </c:pt>
                <c:pt idx="55">
                  <c:v>4.9294483449725596E-7</c:v>
                </c:pt>
                <c:pt idx="56">
                  <c:v>4.9326458179615004E-7</c:v>
                </c:pt>
                <c:pt idx="57">
                  <c:v>4.9358554637659498E-7</c:v>
                </c:pt>
                <c:pt idx="58">
                  <c:v>4.9389693630854303E-7</c:v>
                </c:pt>
                <c:pt idx="59">
                  <c:v>4.9420947107226897E-7</c:v>
                </c:pt>
                <c:pt idx="60">
                  <c:v>4.9451294938349295E-7</c:v>
                </c:pt>
                <c:pt idx="61">
                  <c:v>4.94817505391774E-7</c:v>
                </c:pt>
                <c:pt idx="62">
                  <c:v>4.9511348203830698E-7</c:v>
                </c:pt>
                <c:pt idx="63">
                  <c:v>4.95410477205612E-7</c:v>
                </c:pt>
                <c:pt idx="64">
                  <c:v>4.9569933148656398E-7</c:v>
                </c:pt>
                <c:pt idx="65">
                  <c:v>4.95989149388139E-7</c:v>
                </c:pt>
                <c:pt idx="66">
                  <c:v>4.9627123158998E-7</c:v>
                </c:pt>
                <c:pt idx="67">
                  <c:v>4.9655422626339497E-7</c:v>
                </c:pt>
                <c:pt idx="68">
                  <c:v>4.9682986260171205E-7</c:v>
                </c:pt>
                <c:pt idx="69">
                  <c:v>4.9710636516450998E-7</c:v>
                </c:pt>
                <c:pt idx="70">
                  <c:v>4.9737585564202299E-7</c:v>
                </c:pt>
                <c:pt idx="71">
                  <c:v>4.9764617119735496E-7</c:v>
                </c:pt>
                <c:pt idx="72">
                  <c:v>4.9790979737435097E-7</c:v>
                </c:pt>
                <c:pt idx="73">
                  <c:v>4.9817420940236097E-7</c:v>
                </c:pt>
                <c:pt idx="74">
                  <c:v>4.98432234370872E-7</c:v>
                </c:pt>
                <c:pt idx="75">
                  <c:v>4.9869100839077799E-7</c:v>
                </c:pt>
                <c:pt idx="76">
                  <c:v>4.9894367550012704E-7</c:v>
                </c:pt>
                <c:pt idx="77">
                  <c:v>4.9919705890047399E-7</c:v>
                </c:pt>
                <c:pt idx="78">
                  <c:v>4.9944459738132399E-7</c:v>
                </c:pt>
                <c:pt idx="79">
                  <c:v>4.9969282025405097E-7</c:v>
                </c:pt>
                <c:pt idx="80">
                  <c:v>4.9993544364884196E-7</c:v>
                </c:pt>
                <c:pt idx="81">
                  <c:v>5.0017872301681995E-7</c:v>
                </c:pt>
                <c:pt idx="82">
                  <c:v>5.0041663257733902E-7</c:v>
                </c:pt>
                <c:pt idx="83">
                  <c:v>5.0065517027285995E-7</c:v>
                </c:pt>
                <c:pt idx="84">
                  <c:v>5.00888553778913E-7</c:v>
                </c:pt>
                <c:pt idx="85">
                  <c:v>5.0112254098849696E-7</c:v>
                </c:pt>
                <c:pt idx="86">
                  <c:v>5.0135157661861397E-7</c:v>
                </c:pt>
                <c:pt idx="87">
                  <c:v>5.0158119197660098E-7</c:v>
                </c:pt>
                <c:pt idx="88">
                  <c:v>5.0180604587434501E-7</c:v>
                </c:pt>
                <c:pt idx="89">
                  <c:v>5.0203145817210799E-7</c:v>
                </c:pt>
                <c:pt idx="90">
                  <c:v>5.0225228773479798E-7</c:v>
                </c:pt>
                <c:pt idx="91">
                  <c:v>5.0247365598482E-7</c:v>
                </c:pt>
                <c:pt idx="92">
                  <c:v>5.0269060994574902E-7</c:v>
                </c:pt>
                <c:pt idx="93">
                  <c:v>5.02908081305776E-7</c:v>
                </c:pt>
                <c:pt idx="94">
                  <c:v>5.0312129992146297E-7</c:v>
                </c:pt>
                <c:pt idx="95">
                  <c:v>5.0333501824599201E-7</c:v>
                </c:pt>
                <c:pt idx="96">
                  <c:v>5.0354463370395695E-7</c:v>
                </c:pt>
                <c:pt idx="97">
                  <c:v>5.0375473132349803E-7</c:v>
                </c:pt>
                <c:pt idx="98">
                  <c:v>5.03960870537563E-7</c:v>
                </c:pt>
                <c:pt idx="99">
                  <c:v>5.0594376535848704E-7</c:v>
                </c:pt>
                <c:pt idx="100">
                  <c:v>5.0778124750778798E-7</c:v>
                </c:pt>
                <c:pt idx="101">
                  <c:v>5.0949405642003103E-7</c:v>
                </c:pt>
                <c:pt idx="102">
                  <c:v>5.1109872506018201E-7</c:v>
                </c:pt>
                <c:pt idx="103">
                  <c:v>5.1260865861410898E-7</c:v>
                </c:pt>
                <c:pt idx="104">
                  <c:v>5.1403487638036296E-7</c:v>
                </c:pt>
                <c:pt idx="105">
                  <c:v>5.1538655172390304E-7</c:v>
                </c:pt>
                <c:pt idx="106">
                  <c:v>5.1667140740934201E-7</c:v>
                </c:pt>
                <c:pt idx="107">
                  <c:v>5.1789600634828202E-7</c:v>
                </c:pt>
                <c:pt idx="108">
                  <c:v>5.1906597797632095E-7</c:v>
                </c:pt>
                <c:pt idx="109">
                  <c:v>5.2018618291267903E-7</c:v>
                </c:pt>
                <c:pt idx="110">
                  <c:v>5.2126085204947897E-7</c:v>
                </c:pt>
                <c:pt idx="111">
                  <c:v>5.2229369124455805E-7</c:v>
                </c:pt>
                <c:pt idx="112">
                  <c:v>5.23287965204698E-7</c:v>
                </c:pt>
                <c:pt idx="113">
                  <c:v>5.2424656299960499E-7</c:v>
                </c:pt>
                <c:pt idx="114">
                  <c:v>5.2650338235639795E-7</c:v>
                </c:pt>
                <c:pt idx="115">
                  <c:v>5.2858566973270701E-7</c:v>
                </c:pt>
                <c:pt idx="116">
                  <c:v>5.3051997322246502E-7</c:v>
                </c:pt>
                <c:pt idx="117">
                  <c:v>5.32326154155432E-7</c:v>
                </c:pt>
                <c:pt idx="118">
                  <c:v>5.3402114022023197E-7</c:v>
                </c:pt>
                <c:pt idx="119">
                  <c:v>5.3561790941942304E-7</c:v>
                </c:pt>
                <c:pt idx="120">
                  <c:v>5.3712794411275898E-7</c:v>
                </c:pt>
                <c:pt idx="121">
                  <c:v>5.3856019663621698E-7</c:v>
                </c:pt>
                <c:pt idx="122">
                  <c:v>5.39922826642595E-7</c:v>
                </c:pt>
                <c:pt idx="123">
                  <c:v>5.4122226910190103E-7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4-411C-ABE1-0F44617A0470}"/>
            </c:ext>
          </c:extLst>
        </c:ser>
        <c:ser>
          <c:idx val="2"/>
          <c:order val="2"/>
          <c:tx>
            <c:strRef>
              <c:f>Arkusz5!$P$2</c:f>
              <c:strCache>
                <c:ptCount val="1"/>
                <c:pt idx="0">
                  <c:v>1.00E-07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Arkusz5!$P$3:$P$126</c:f>
              <c:numCache>
                <c:formatCode>0.00E+00</c:formatCode>
                <c:ptCount val="124"/>
                <c:pt idx="0">
                  <c:v>9.1744515517217293E-9</c:v>
                </c:pt>
                <c:pt idx="1">
                  <c:v>1.00238891262659E-8</c:v>
                </c:pt>
                <c:pt idx="2">
                  <c:v>1.0545563022450101E-8</c:v>
                </c:pt>
                <c:pt idx="3">
                  <c:v>1.0788339200829E-8</c:v>
                </c:pt>
                <c:pt idx="4">
                  <c:v>1.07758194802988E-8</c:v>
                </c:pt>
                <c:pt idx="5">
                  <c:v>1.0850622616337799E-8</c:v>
                </c:pt>
                <c:pt idx="6">
                  <c:v>1.08770264201215E-8</c:v>
                </c:pt>
                <c:pt idx="7">
                  <c:v>1.0917435020443799E-8</c:v>
                </c:pt>
                <c:pt idx="8">
                  <c:v>1.09446046375958E-8</c:v>
                </c:pt>
                <c:pt idx="9">
                  <c:v>1.0977281307088101E-8</c:v>
                </c:pt>
                <c:pt idx="10">
                  <c:v>1.10015173873213E-8</c:v>
                </c:pt>
                <c:pt idx="11">
                  <c:v>1.1029251304375701E-8</c:v>
                </c:pt>
                <c:pt idx="12">
                  <c:v>1.10510116348693E-8</c:v>
                </c:pt>
                <c:pt idx="13">
                  <c:v>1.1075222932492299E-8</c:v>
                </c:pt>
                <c:pt idx="14">
                  <c:v>1.10949026385203E-8</c:v>
                </c:pt>
                <c:pt idx="15">
                  <c:v>1.1116443830508099E-8</c:v>
                </c:pt>
                <c:pt idx="16">
                  <c:v>1.11343914703317E-8</c:v>
                </c:pt>
                <c:pt idx="17">
                  <c:v>1.1153821998389701E-8</c:v>
                </c:pt>
                <c:pt idx="18">
                  <c:v>1.1170317787643701E-8</c:v>
                </c:pt>
                <c:pt idx="19">
                  <c:v>1.1188032121305E-8</c:v>
                </c:pt>
                <c:pt idx="20">
                  <c:v>1.1203297152750199E-8</c:v>
                </c:pt>
                <c:pt idx="21">
                  <c:v>1.12195848638882E-8</c:v>
                </c:pt>
                <c:pt idx="22">
                  <c:v>1.12337943479791E-8</c:v>
                </c:pt>
                <c:pt idx="23">
                  <c:v>1.12488773315858E-8</c:v>
                </c:pt>
                <c:pt idx="24">
                  <c:v>1.1262171753301301E-8</c:v>
                </c:pt>
                <c:pt idx="25">
                  <c:v>1.12762224135679E-8</c:v>
                </c:pt>
                <c:pt idx="26">
                  <c:v>1.1288716834821601E-8</c:v>
                </c:pt>
                <c:pt idx="27">
                  <c:v>1.13018723356491E-8</c:v>
                </c:pt>
                <c:pt idx="28">
                  <c:v>1.13136600135874E-8</c:v>
                </c:pt>
                <c:pt idx="29">
                  <c:v>1.13260317169536E-8</c:v>
                </c:pt>
                <c:pt idx="30">
                  <c:v>1.1337191957578E-8</c:v>
                </c:pt>
                <c:pt idx="31">
                  <c:v>1.1348871378598E-8</c:v>
                </c:pt>
                <c:pt idx="32">
                  <c:v>1.13594694237847E-8</c:v>
                </c:pt>
                <c:pt idx="33">
                  <c:v>1.1370532371644999E-8</c:v>
                </c:pt>
                <c:pt idx="34">
                  <c:v>1.1380624456722099E-8</c:v>
                </c:pt>
                <c:pt idx="35">
                  <c:v>1.1391135687622501E-8</c:v>
                </c:pt>
                <c:pt idx="36">
                  <c:v>1.14007693348244E-8</c:v>
                </c:pt>
                <c:pt idx="37">
                  <c:v>1.1410783026006E-8</c:v>
                </c:pt>
                <c:pt idx="38">
                  <c:v>1.14199992556276E-8</c:v>
                </c:pt>
                <c:pt idx="39">
                  <c:v>1.1429561987310201E-8</c:v>
                </c:pt>
                <c:pt idx="40">
                  <c:v>1.14383977721385E-8</c:v>
                </c:pt>
                <c:pt idx="41">
                  <c:v>1.1447549560265701E-8</c:v>
                </c:pt>
                <c:pt idx="42">
                  <c:v>1.14560355015897E-8</c:v>
                </c:pt>
                <c:pt idx="43">
                  <c:v>1.1464811837653801E-8</c:v>
                </c:pt>
                <c:pt idx="44">
                  <c:v>1.14729756146846E-8</c:v>
                </c:pt>
                <c:pt idx="45">
                  <c:v>1.14814075169743E-8</c:v>
                </c:pt>
                <c:pt idx="46">
                  <c:v>1.14892741454783E-8</c:v>
                </c:pt>
                <c:pt idx="47">
                  <c:v>1.14973877255407E-8</c:v>
                </c:pt>
                <c:pt idx="48">
                  <c:v>1.1504978223798799E-8</c:v>
                </c:pt>
                <c:pt idx="49">
                  <c:v>1.1512798254458999E-8</c:v>
                </c:pt>
                <c:pt idx="50">
                  <c:v>1.15201325361474E-8</c:v>
                </c:pt>
                <c:pt idx="51">
                  <c:v>1.1527680073791599E-8</c:v>
                </c:pt>
                <c:pt idx="52">
                  <c:v>1.15347748397142E-8</c:v>
                </c:pt>
                <c:pt idx="53">
                  <c:v>1.1542068697085301E-8</c:v>
                </c:pt>
                <c:pt idx="54">
                  <c:v>1.15489402167683E-8</c:v>
                </c:pt>
                <c:pt idx="55">
                  <c:v>1.15559978424602E-8</c:v>
                </c:pt>
                <c:pt idx="56">
                  <c:v>1.15626599668299E-8</c:v>
                </c:pt>
                <c:pt idx="57">
                  <c:v>1.15694965191084E-8</c:v>
                </c:pt>
                <c:pt idx="58">
                  <c:v>1.15759622531577E-8</c:v>
                </c:pt>
                <c:pt idx="59">
                  <c:v>1.15825916759342E-8</c:v>
                </c:pt>
                <c:pt idx="60">
                  <c:v>1.1588872482882301E-8</c:v>
                </c:pt>
                <c:pt idx="61">
                  <c:v>1.1595307638359499E-8</c:v>
                </c:pt>
                <c:pt idx="62">
                  <c:v>1.1601414087769799E-8</c:v>
                </c:pt>
                <c:pt idx="63">
                  <c:v>1.16076662425978E-8</c:v>
                </c:pt>
                <c:pt idx="64">
                  <c:v>1.16136084036799E-8</c:v>
                </c:pt>
                <c:pt idx="65">
                  <c:v>1.16196880527923E-8</c:v>
                </c:pt>
                <c:pt idx="66">
                  <c:v>1.16254745544849E-8</c:v>
                </c:pt>
                <c:pt idx="67">
                  <c:v>1.16313913029148E-8</c:v>
                </c:pt>
                <c:pt idx="68">
                  <c:v>1.16370306839726E-8</c:v>
                </c:pt>
                <c:pt idx="69">
                  <c:v>1.1642792770911801E-8</c:v>
                </c:pt>
                <c:pt idx="70">
                  <c:v>1.1648292776575101E-8</c:v>
                </c:pt>
                <c:pt idx="71">
                  <c:v>1.1653909129881601E-8</c:v>
                </c:pt>
                <c:pt idx="72">
                  <c:v>1.16592760851065E-8</c:v>
                </c:pt>
                <c:pt idx="73">
                  <c:v>1.1664753794211501E-8</c:v>
                </c:pt>
                <c:pt idx="74">
                  <c:v>1.1669994789461001E-8</c:v>
                </c:pt>
                <c:pt idx="75">
                  <c:v>1.16753407630035E-8</c:v>
                </c:pt>
                <c:pt idx="76">
                  <c:v>1.16804616027597E-8</c:v>
                </c:pt>
                <c:pt idx="77">
                  <c:v>1.16856823946698E-8</c:v>
                </c:pt>
                <c:pt idx="78">
                  <c:v>1.1690688533715401E-8</c:v>
                </c:pt>
                <c:pt idx="79">
                  <c:v>1.1695790166036901E-8</c:v>
                </c:pt>
                <c:pt idx="80">
                  <c:v>1.1700686642151901E-8</c:v>
                </c:pt>
                <c:pt idx="81">
                  <c:v>1.1705674454815599E-8</c:v>
                </c:pt>
                <c:pt idx="82">
                  <c:v>1.1710466557382201E-8</c:v>
                </c:pt>
                <c:pt idx="83">
                  <c:v>1.17153458179572E-8</c:v>
                </c:pt>
                <c:pt idx="84">
                  <c:v>1.17200372122335E-8</c:v>
                </c:pt>
                <c:pt idx="85">
                  <c:v>1.17248130205512E-8</c:v>
                </c:pt>
                <c:pt idx="86">
                  <c:v>1.17294090327889E-8</c:v>
                </c:pt>
                <c:pt idx="87">
                  <c:v>1.1734085132294499E-8</c:v>
                </c:pt>
                <c:pt idx="88">
                  <c:v>1.17385893625036E-8</c:v>
                </c:pt>
                <c:pt idx="89">
                  <c:v>1.1743170140863899E-8</c:v>
                </c:pt>
                <c:pt idx="90">
                  <c:v>1.1747586350993001E-8</c:v>
                </c:pt>
                <c:pt idx="91">
                  <c:v>1.17520761000962E-8</c:v>
                </c:pt>
                <c:pt idx="92">
                  <c:v>1.1756407450843199E-8</c:v>
                </c:pt>
                <c:pt idx="93">
                  <c:v>1.17608095910772E-8</c:v>
                </c:pt>
                <c:pt idx="94">
                  <c:v>1.17650595462049E-8</c:v>
                </c:pt>
                <c:pt idx="95">
                  <c:v>1.17693773090096E-8</c:v>
                </c:pt>
                <c:pt idx="96">
                  <c:v>1.17735492371608E-8</c:v>
                </c:pt>
                <c:pt idx="97">
                  <c:v>1.17777862903175E-8</c:v>
                </c:pt>
                <c:pt idx="98">
                  <c:v>1.17818831239034E-8</c:v>
                </c:pt>
                <c:pt idx="99">
                  <c:v>1.18214021013854E-8</c:v>
                </c:pt>
                <c:pt idx="100">
                  <c:v>1.18577703008504E-8</c:v>
                </c:pt>
                <c:pt idx="101">
                  <c:v>1.18914675127743E-8</c:v>
                </c:pt>
                <c:pt idx="102">
                  <c:v>1.19228695699214E-8</c:v>
                </c:pt>
                <c:pt idx="103">
                  <c:v>1.1952277970981E-8</c:v>
                </c:pt>
                <c:pt idx="104">
                  <c:v>1.19799380540036E-8</c:v>
                </c:pt>
                <c:pt idx="105">
                  <c:v>1.2006051873543599E-8</c:v>
                </c:pt>
                <c:pt idx="106">
                  <c:v>1.20307875262218E-8</c:v>
                </c:pt>
                <c:pt idx="107">
                  <c:v>1.20542873840594E-8</c:v>
                </c:pt>
                <c:pt idx="108">
                  <c:v>1.2076672677529699E-8</c:v>
                </c:pt>
                <c:pt idx="109">
                  <c:v>1.20980472672606E-8</c:v>
                </c:pt>
                <c:pt idx="110">
                  <c:v>1.2118499732452499E-8</c:v>
                </c:pt>
                <c:pt idx="111">
                  <c:v>1.21381101961959E-8</c:v>
                </c:pt>
                <c:pt idx="112">
                  <c:v>1.2156946206387701E-8</c:v>
                </c:pt>
                <c:pt idx="113">
                  <c:v>1.21750679550388E-8</c:v>
                </c:pt>
                <c:pt idx="114">
                  <c:v>1.22175966147591E-8</c:v>
                </c:pt>
                <c:pt idx="115">
                  <c:v>1.22566611523915E-8</c:v>
                </c:pt>
                <c:pt idx="116">
                  <c:v>1.22928189101972E-8</c:v>
                </c:pt>
                <c:pt idx="117">
                  <c:v>1.2326463788625001E-8</c:v>
                </c:pt>
                <c:pt idx="118">
                  <c:v>1.23579465275517E-8</c:v>
                </c:pt>
                <c:pt idx="119">
                  <c:v>1.23875206765583E-8</c:v>
                </c:pt>
                <c:pt idx="120">
                  <c:v>1.2415424036645E-8</c:v>
                </c:pt>
                <c:pt idx="121">
                  <c:v>1.2441827292850901E-8</c:v>
                </c:pt>
                <c:pt idx="122">
                  <c:v>1.2466898366321301E-8</c:v>
                </c:pt>
                <c:pt idx="123">
                  <c:v>1.24907599987027E-8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4-411C-ABE1-0F44617A0470}"/>
            </c:ext>
          </c:extLst>
        </c:ser>
        <c:ser>
          <c:idx val="3"/>
          <c:order val="3"/>
          <c:tx>
            <c:strRef>
              <c:f>Arkusz5!$Q$2</c:f>
              <c:strCache>
                <c:ptCount val="1"/>
                <c:pt idx="0">
                  <c:v>1.00E-10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Arkusz5!$Q$3:$Q$126</c:f>
              <c:numCache>
                <c:formatCode>0.00E+00</c:formatCode>
                <c:ptCount val="124"/>
                <c:pt idx="0">
                  <c:v>4.6443334927866E-12</c:v>
                </c:pt>
                <c:pt idx="1">
                  <c:v>5.0445041215671804E-12</c:v>
                </c:pt>
                <c:pt idx="2">
                  <c:v>5.3661053520787701E-12</c:v>
                </c:pt>
                <c:pt idx="3">
                  <c:v>5.3970752272319598E-12</c:v>
                </c:pt>
                <c:pt idx="4">
                  <c:v>5.4125110109499497E-12</c:v>
                </c:pt>
                <c:pt idx="5">
                  <c:v>5.4139548817891503E-12</c:v>
                </c:pt>
                <c:pt idx="6">
                  <c:v>5.4128723756966302E-12</c:v>
                </c:pt>
                <c:pt idx="7">
                  <c:v>5.4113663015129999E-12</c:v>
                </c:pt>
                <c:pt idx="8">
                  <c:v>5.41020218502377E-12</c:v>
                </c:pt>
                <c:pt idx="9">
                  <c:v>5.40856754607494E-12</c:v>
                </c:pt>
                <c:pt idx="10">
                  <c:v>5.4071257517553497E-12</c:v>
                </c:pt>
                <c:pt idx="11">
                  <c:v>5.4059238669830203E-12</c:v>
                </c:pt>
                <c:pt idx="12">
                  <c:v>5.40460284930706E-12</c:v>
                </c:pt>
                <c:pt idx="13">
                  <c:v>5.4033101649885402E-12</c:v>
                </c:pt>
                <c:pt idx="14">
                  <c:v>5.4021201448870396E-12</c:v>
                </c:pt>
                <c:pt idx="15">
                  <c:v>5.4008762274111698E-12</c:v>
                </c:pt>
                <c:pt idx="16">
                  <c:v>5.3996870724894397E-12</c:v>
                </c:pt>
                <c:pt idx="17">
                  <c:v>5.3986401266031097E-12</c:v>
                </c:pt>
                <c:pt idx="18">
                  <c:v>5.3975317767773104E-12</c:v>
                </c:pt>
                <c:pt idx="19">
                  <c:v>5.3968423650008097E-12</c:v>
                </c:pt>
                <c:pt idx="20">
                  <c:v>5.3958299822626502E-12</c:v>
                </c:pt>
                <c:pt idx="21">
                  <c:v>5.3948553641148703E-12</c:v>
                </c:pt>
                <c:pt idx="22">
                  <c:v>5.3939580869540304E-12</c:v>
                </c:pt>
                <c:pt idx="23">
                  <c:v>5.3929858800381504E-12</c:v>
                </c:pt>
                <c:pt idx="24">
                  <c:v>5.3920575824744199E-12</c:v>
                </c:pt>
                <c:pt idx="25">
                  <c:v>5.3912618454434902E-12</c:v>
                </c:pt>
                <c:pt idx="26">
                  <c:v>5.3906532116328002E-12</c:v>
                </c:pt>
                <c:pt idx="27">
                  <c:v>5.3902355861107099E-12</c:v>
                </c:pt>
                <c:pt idx="28">
                  <c:v>5.3893637819143798E-12</c:v>
                </c:pt>
                <c:pt idx="29">
                  <c:v>5.3886345161497099E-12</c:v>
                </c:pt>
                <c:pt idx="30">
                  <c:v>5.3879991539069303E-12</c:v>
                </c:pt>
                <c:pt idx="31">
                  <c:v>5.3872847033741803E-12</c:v>
                </c:pt>
                <c:pt idx="32">
                  <c:v>5.3866642202182502E-12</c:v>
                </c:pt>
                <c:pt idx="33">
                  <c:v>5.3862960501333E-12</c:v>
                </c:pt>
                <c:pt idx="34">
                  <c:v>5.3855487505137102E-12</c:v>
                </c:pt>
                <c:pt idx="35">
                  <c:v>5.38485908756194E-12</c:v>
                </c:pt>
                <c:pt idx="36">
                  <c:v>5.3843578449628702E-12</c:v>
                </c:pt>
                <c:pt idx="37">
                  <c:v>5.3837111544549001E-12</c:v>
                </c:pt>
                <c:pt idx="38">
                  <c:v>5.3830465993344599E-12</c:v>
                </c:pt>
                <c:pt idx="39">
                  <c:v>5.3824179697243697E-12</c:v>
                </c:pt>
                <c:pt idx="40">
                  <c:v>5.3818617945061302E-12</c:v>
                </c:pt>
                <c:pt idx="41">
                  <c:v>5.3816457667095502E-12</c:v>
                </c:pt>
                <c:pt idx="42">
                  <c:v>5.3808824701986396E-12</c:v>
                </c:pt>
                <c:pt idx="43">
                  <c:v>5.3802893140055603E-12</c:v>
                </c:pt>
                <c:pt idx="44">
                  <c:v>5.3796210081674903E-12</c:v>
                </c:pt>
                <c:pt idx="45">
                  <c:v>5.3792563544964502E-12</c:v>
                </c:pt>
                <c:pt idx="46">
                  <c:v>5.3788864021197104E-12</c:v>
                </c:pt>
                <c:pt idx="47">
                  <c:v>5.3783046635147601E-12</c:v>
                </c:pt>
                <c:pt idx="48">
                  <c:v>5.3778347432718702E-12</c:v>
                </c:pt>
                <c:pt idx="49">
                  <c:v>5.3775528896882699E-12</c:v>
                </c:pt>
                <c:pt idx="50">
                  <c:v>5.3770150875597497E-12</c:v>
                </c:pt>
                <c:pt idx="51">
                  <c:v>5.3767375008341298E-12</c:v>
                </c:pt>
                <c:pt idx="52">
                  <c:v>5.3763450220699996E-12</c:v>
                </c:pt>
                <c:pt idx="53">
                  <c:v>5.3760740405317802E-12</c:v>
                </c:pt>
                <c:pt idx="54">
                  <c:v>5.37577330230107E-12</c:v>
                </c:pt>
                <c:pt idx="55">
                  <c:v>5.3755710260519E-12</c:v>
                </c:pt>
                <c:pt idx="56">
                  <c:v>5.3752726204087896E-12</c:v>
                </c:pt>
                <c:pt idx="57">
                  <c:v>5.3745490956867602E-12</c:v>
                </c:pt>
                <c:pt idx="58">
                  <c:v>5.3743830319961499E-12</c:v>
                </c:pt>
                <c:pt idx="59">
                  <c:v>5.3740636083935001E-12</c:v>
                </c:pt>
                <c:pt idx="60">
                  <c:v>5.37379715314305E-12</c:v>
                </c:pt>
                <c:pt idx="61">
                  <c:v>5.3735261899234197E-12</c:v>
                </c:pt>
                <c:pt idx="62">
                  <c:v>5.3731303338134599E-12</c:v>
                </c:pt>
                <c:pt idx="63">
                  <c:v>5.3727940139667197E-12</c:v>
                </c:pt>
                <c:pt idx="64">
                  <c:v>5.3724159237909797E-12</c:v>
                </c:pt>
                <c:pt idx="65">
                  <c:v>5.3723033950651196E-12</c:v>
                </c:pt>
                <c:pt idx="66">
                  <c:v>5.3716056535640897E-12</c:v>
                </c:pt>
                <c:pt idx="67">
                  <c:v>5.3715710386664799E-12</c:v>
                </c:pt>
                <c:pt idx="68">
                  <c:v>5.3713371935286296E-12</c:v>
                </c:pt>
                <c:pt idx="69">
                  <c:v>5.3707348128649696E-12</c:v>
                </c:pt>
                <c:pt idx="70">
                  <c:v>5.37094934948106E-12</c:v>
                </c:pt>
                <c:pt idx="71">
                  <c:v>5.3704559421575198E-12</c:v>
                </c:pt>
                <c:pt idx="72">
                  <c:v>5.3697939460761603E-12</c:v>
                </c:pt>
                <c:pt idx="73">
                  <c:v>5.3698462826264502E-12</c:v>
                </c:pt>
                <c:pt idx="74">
                  <c:v>5.3694180860035104E-12</c:v>
                </c:pt>
                <c:pt idx="75">
                  <c:v>5.3692481435069704E-12</c:v>
                </c:pt>
                <c:pt idx="76">
                  <c:v>5.3689113198983199E-12</c:v>
                </c:pt>
                <c:pt idx="77">
                  <c:v>5.3684745615897502E-12</c:v>
                </c:pt>
                <c:pt idx="78">
                  <c:v>5.3684494411293901E-12</c:v>
                </c:pt>
                <c:pt idx="79">
                  <c:v>5.3681305232106104E-12</c:v>
                </c:pt>
                <c:pt idx="80">
                  <c:v>5.3679013560231901E-12</c:v>
                </c:pt>
                <c:pt idx="81">
                  <c:v>5.3675131397044398E-12</c:v>
                </c:pt>
                <c:pt idx="82">
                  <c:v>5.3670820641953698E-12</c:v>
                </c:pt>
                <c:pt idx="83">
                  <c:v>5.3669926161192296E-12</c:v>
                </c:pt>
                <c:pt idx="84">
                  <c:v>5.3664107205415199E-12</c:v>
                </c:pt>
                <c:pt idx="85">
                  <c:v>5.3664702803655899E-12</c:v>
                </c:pt>
                <c:pt idx="86">
                  <c:v>5.36614861937169E-12</c:v>
                </c:pt>
                <c:pt idx="87">
                  <c:v>5.3660591844485099E-12</c:v>
                </c:pt>
                <c:pt idx="88">
                  <c:v>5.3658953308314599E-12</c:v>
                </c:pt>
                <c:pt idx="89">
                  <c:v>5.3654618579315399E-12</c:v>
                </c:pt>
                <c:pt idx="90">
                  <c:v>5.3654493837034102E-12</c:v>
                </c:pt>
                <c:pt idx="91">
                  <c:v>5.3652790616425003E-12</c:v>
                </c:pt>
                <c:pt idx="92">
                  <c:v>5.3648633138439299E-12</c:v>
                </c:pt>
                <c:pt idx="93">
                  <c:v>5.3646929927057198E-12</c:v>
                </c:pt>
                <c:pt idx="94">
                  <c:v>5.3646435020408396E-12</c:v>
                </c:pt>
                <c:pt idx="95">
                  <c:v>5.3642440929074397E-12</c:v>
                </c:pt>
                <c:pt idx="96">
                  <c:v>5.3639887290431604E-12</c:v>
                </c:pt>
                <c:pt idx="97">
                  <c:v>5.3638580730090997E-12</c:v>
                </c:pt>
                <c:pt idx="98">
                  <c:v>5.3637680690550703E-12</c:v>
                </c:pt>
                <c:pt idx="99">
                  <c:v>5.3617058359656004E-12</c:v>
                </c:pt>
                <c:pt idx="100">
                  <c:v>5.35949955013345E-12</c:v>
                </c:pt>
                <c:pt idx="101">
                  <c:v>5.3579934012325797E-12</c:v>
                </c:pt>
                <c:pt idx="102">
                  <c:v>5.35636512203791E-12</c:v>
                </c:pt>
                <c:pt idx="103">
                  <c:v>5.35473579296007E-12</c:v>
                </c:pt>
                <c:pt idx="104">
                  <c:v>5.35319112357952E-12</c:v>
                </c:pt>
                <c:pt idx="105">
                  <c:v>5.3520758191474596E-12</c:v>
                </c:pt>
                <c:pt idx="106">
                  <c:v>5.3508948831059104E-12</c:v>
                </c:pt>
                <c:pt idx="107">
                  <c:v>5.3497025739816203E-12</c:v>
                </c:pt>
                <c:pt idx="108">
                  <c:v>5.34884397440365E-12</c:v>
                </c:pt>
                <c:pt idx="109">
                  <c:v>5.3481082384394099E-12</c:v>
                </c:pt>
                <c:pt idx="110">
                  <c:v>5.34652256844185E-12</c:v>
                </c:pt>
                <c:pt idx="111">
                  <c:v>5.3454814559216604E-12</c:v>
                </c:pt>
                <c:pt idx="112">
                  <c:v>5.3443791843901501E-12</c:v>
                </c:pt>
                <c:pt idx="113">
                  <c:v>5.34331629218565E-12</c:v>
                </c:pt>
                <c:pt idx="114">
                  <c:v>5.3417861204171599E-12</c:v>
                </c:pt>
                <c:pt idx="115">
                  <c:v>5.3405840517729596E-12</c:v>
                </c:pt>
                <c:pt idx="116">
                  <c:v>5.3380212971865999E-12</c:v>
                </c:pt>
                <c:pt idx="117">
                  <c:v>5.3362789261581701E-12</c:v>
                </c:pt>
                <c:pt idx="118">
                  <c:v>5.3343796130778797E-12</c:v>
                </c:pt>
                <c:pt idx="119">
                  <c:v>5.33162017035501E-12</c:v>
                </c:pt>
                <c:pt idx="120">
                  <c:v>5.3299140914060997E-12</c:v>
                </c:pt>
                <c:pt idx="121">
                  <c:v>5.3299150141328496E-12</c:v>
                </c:pt>
                <c:pt idx="122">
                  <c:v>5.3301378514330699E-12</c:v>
                </c:pt>
                <c:pt idx="123">
                  <c:v>5.3315317803346201E-12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4-411C-ABE1-0F44617A0470}"/>
            </c:ext>
          </c:extLst>
        </c:ser>
        <c:ser>
          <c:idx val="4"/>
          <c:order val="4"/>
          <c:tx>
            <c:strRef>
              <c:f>Arkusz5!$R$2</c:f>
              <c:strCache>
                <c:ptCount val="1"/>
                <c:pt idx="0">
                  <c:v>1.00E-15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Arkusz5!$R$3:$R$126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2.2204460492503101E-16</c:v>
                </c:pt>
                <c:pt idx="4" formatCode="0.00E+00">
                  <c:v>2.2204460492503101E-16</c:v>
                </c:pt>
                <c:pt idx="5" formatCode="0.00E+00">
                  <c:v>2.2204460492503101E-16</c:v>
                </c:pt>
                <c:pt idx="6" formatCode="0.00E+00">
                  <c:v>2.2204460492503101E-16</c:v>
                </c:pt>
                <c:pt idx="7" formatCode="0.00E+00">
                  <c:v>2.2204460492503101E-16</c:v>
                </c:pt>
                <c:pt idx="8" formatCode="0.00E+00">
                  <c:v>5.8747480459521997E-16</c:v>
                </c:pt>
                <c:pt idx="9" formatCode="0.00E+00">
                  <c:v>7.0216669371534005E-16</c:v>
                </c:pt>
                <c:pt idx="10" formatCode="0.00E+00">
                  <c:v>7.0216669371534005E-16</c:v>
                </c:pt>
                <c:pt idx="11" formatCode="0.00E+00">
                  <c:v>5.8747480459521997E-16</c:v>
                </c:pt>
                <c:pt idx="12" formatCode="0.00E+00">
                  <c:v>5.9787339602818096E-16</c:v>
                </c:pt>
                <c:pt idx="13" formatCode="0.00E+00">
                  <c:v>5.5511151231257797E-16</c:v>
                </c:pt>
                <c:pt idx="14" formatCode="0.00E+00">
                  <c:v>5.5511151231257797E-16</c:v>
                </c:pt>
                <c:pt idx="15" formatCode="0.00E+00">
                  <c:v>8.23363431556385E-16</c:v>
                </c:pt>
                <c:pt idx="16" formatCode="0.00E+00">
                  <c:v>1.0355470984145501E-15</c:v>
                </c:pt>
                <c:pt idx="17" formatCode="0.00E+00">
                  <c:v>1.2609709600486801E-15</c:v>
                </c:pt>
                <c:pt idx="18" formatCode="0.00E+00">
                  <c:v>1.08779196440841E-15</c:v>
                </c:pt>
                <c:pt idx="19" formatCode="0.00E+00">
                  <c:v>1.3183167987305E-15</c:v>
                </c:pt>
                <c:pt idx="20" formatCode="0.00E+00">
                  <c:v>1.06488851588098E-15</c:v>
                </c:pt>
                <c:pt idx="21" formatCode="0.00E+00">
                  <c:v>1.3183167987305E-15</c:v>
                </c:pt>
                <c:pt idx="22" formatCode="0.00E+00">
                  <c:v>1.3183167987305E-15</c:v>
                </c:pt>
                <c:pt idx="23" formatCode="0.00E+00">
                  <c:v>1.60503080768325E-15</c:v>
                </c:pt>
                <c:pt idx="24" formatCode="0.00E+00">
                  <c:v>1.60503080768325E-15</c:v>
                </c:pt>
                <c:pt idx="25" formatCode="0.00E+00">
                  <c:v>1.7448524453624499E-15</c:v>
                </c:pt>
                <c:pt idx="26" formatCode="0.00E+00">
                  <c:v>1.5857156540161801E-15</c:v>
                </c:pt>
                <c:pt idx="27" formatCode="0.00E+00">
                  <c:v>1.5543122344752101E-15</c:v>
                </c:pt>
                <c:pt idx="28" formatCode="0.00E+00">
                  <c:v>1.5857156540161801E-15</c:v>
                </c:pt>
                <c:pt idx="29" formatCode="0.00E+00">
                  <c:v>1.4977727461875601E-15</c:v>
                </c:pt>
                <c:pt idx="30" formatCode="0.00E+00">
                  <c:v>1.4977727461875601E-15</c:v>
                </c:pt>
                <c:pt idx="31" formatCode="0.00E+00">
                  <c:v>1.3866681133119799E-15</c:v>
                </c:pt>
                <c:pt idx="32" formatCode="0.00E+00">
                  <c:v>1.47705566618251E-15</c:v>
                </c:pt>
                <c:pt idx="33" formatCode="0.00E+00">
                  <c:v>1.4977727461875601E-15</c:v>
                </c:pt>
                <c:pt idx="34" formatCode="0.00E+00">
                  <c:v>1.60503080768325E-15</c:v>
                </c:pt>
                <c:pt idx="35" formatCode="0.00E+00">
                  <c:v>1.71276866251418E-15</c:v>
                </c:pt>
                <c:pt idx="36" formatCode="0.00E+00">
                  <c:v>1.7342238036525401E-15</c:v>
                </c:pt>
                <c:pt idx="37" formatCode="0.00E+00">
                  <c:v>1.9578996300393801E-15</c:v>
                </c:pt>
                <c:pt idx="38" formatCode="0.00E+00">
                  <c:v>1.97981125939239E-15</c:v>
                </c:pt>
                <c:pt idx="39" formatCode="0.00E+00">
                  <c:v>1.97669589749481E-15</c:v>
                </c:pt>
                <c:pt idx="40" formatCode="0.00E+00">
                  <c:v>2.1840657696732199E-15</c:v>
                </c:pt>
                <c:pt idx="41" formatCode="0.00E+00">
                  <c:v>2.2037297810228099E-15</c:v>
                </c:pt>
                <c:pt idx="42" formatCode="0.00E+00">
                  <c:v>2.2148879778316398E-15</c:v>
                </c:pt>
                <c:pt idx="43" formatCode="0.00E+00">
                  <c:v>2.39921224942366E-15</c:v>
                </c:pt>
                <c:pt idx="44" formatCode="0.00E+00">
                  <c:v>2.39921224942366E-15</c:v>
                </c:pt>
                <c:pt idx="45" formatCode="0.00E+00">
                  <c:v>2.33674914749672E-15</c:v>
                </c:pt>
                <c:pt idx="46" formatCode="0.00E+00">
                  <c:v>2.33674914749672E-15</c:v>
                </c:pt>
                <c:pt idx="47" formatCode="0.00E+00">
                  <c:v>2.2589696723613598E-15</c:v>
                </c:pt>
                <c:pt idx="48" formatCode="0.00E+00">
                  <c:v>2.18970207780566E-15</c:v>
                </c:pt>
                <c:pt idx="49" formatCode="0.00E+00">
                  <c:v>2.1784148785229401E-15</c:v>
                </c:pt>
                <c:pt idx="50" formatCode="0.00E+00">
                  <c:v>2.2397906864570698E-15</c:v>
                </c:pt>
                <c:pt idx="51" formatCode="0.00E+00">
                  <c:v>2.2968472530112899E-15</c:v>
                </c:pt>
                <c:pt idx="52" formatCode="0.00E+00">
                  <c:v>2.2507701183630802E-15</c:v>
                </c:pt>
                <c:pt idx="53" formatCode="0.00E+00">
                  <c:v>2.2616962511116501E-15</c:v>
                </c:pt>
                <c:pt idx="54" formatCode="0.00E+00">
                  <c:v>2.2397906864570698E-15</c:v>
                </c:pt>
                <c:pt idx="55" formatCode="0.00E+00">
                  <c:v>2.29416245109657E-15</c:v>
                </c:pt>
                <c:pt idx="56" formatCode="0.00E+00">
                  <c:v>2.3889151536227099E-15</c:v>
                </c:pt>
                <c:pt idx="57" formatCode="0.00E+00">
                  <c:v>2.29416245109657E-15</c:v>
                </c:pt>
                <c:pt idx="58" formatCode="0.00E+00">
                  <c:v>2.3341102430439302E-15</c:v>
                </c:pt>
                <c:pt idx="59" formatCode="0.00E+00">
                  <c:v>2.19812944215728E-15</c:v>
                </c:pt>
                <c:pt idx="60" formatCode="0.00E+00">
                  <c:v>2.2562397986482598E-15</c:v>
                </c:pt>
                <c:pt idx="61" formatCode="0.00E+00">
                  <c:v>2.2121037052315298E-15</c:v>
                </c:pt>
                <c:pt idx="62" formatCode="0.00E+00">
                  <c:v>2.2121037052315298E-15</c:v>
                </c:pt>
                <c:pt idx="63" formatCode="0.00E+00">
                  <c:v>2.2009313928704702E-15</c:v>
                </c:pt>
                <c:pt idx="64" formatCode="0.00E+00">
                  <c:v>2.2370374086044599E-15</c:v>
                </c:pt>
                <c:pt idx="65" formatCode="0.00E+00">
                  <c:v>2.3446480403802399E-15</c:v>
                </c:pt>
                <c:pt idx="66" formatCode="0.00E+00">
                  <c:v>2.5121479338940399E-15</c:v>
                </c:pt>
                <c:pt idx="67" formatCode="0.00E+00">
                  <c:v>2.3655828132643202E-15</c:v>
                </c:pt>
                <c:pt idx="68" formatCode="0.00E+00">
                  <c:v>2.3551386880256599E-15</c:v>
                </c:pt>
                <c:pt idx="69" formatCode="0.00E+00">
                  <c:v>2.3811631099687399E-15</c:v>
                </c:pt>
                <c:pt idx="70" formatCode="0.00E+00">
                  <c:v>2.6296119242823502E-15</c:v>
                </c:pt>
                <c:pt idx="71" formatCode="0.00E+00">
                  <c:v>2.3914935841127199E-15</c:v>
                </c:pt>
                <c:pt idx="72" formatCode="0.00E+00">
                  <c:v>2.4017796254920301E-15</c:v>
                </c:pt>
                <c:pt idx="73" formatCode="0.00E+00">
                  <c:v>2.5414166642833301E-15</c:v>
                </c:pt>
                <c:pt idx="74" formatCode="0.00E+00">
                  <c:v>2.8261664256307899E-15</c:v>
                </c:pt>
                <c:pt idx="75" formatCode="0.00E+00">
                  <c:v>2.6944360297401898E-15</c:v>
                </c:pt>
                <c:pt idx="76" formatCode="0.00E+00">
                  <c:v>2.8042747991097299E-15</c:v>
                </c:pt>
                <c:pt idx="77" formatCode="0.00E+00">
                  <c:v>2.6575873065728001E-15</c:v>
                </c:pt>
                <c:pt idx="78" formatCode="0.00E+00">
                  <c:v>2.7465400791133399E-15</c:v>
                </c:pt>
                <c:pt idx="79" formatCode="0.00E+00">
                  <c:v>2.9893669801409001E-15</c:v>
                </c:pt>
                <c:pt idx="80" formatCode="0.00E+00">
                  <c:v>2.8993618300000701E-15</c:v>
                </c:pt>
                <c:pt idx="81" formatCode="0.00E+00">
                  <c:v>2.5727487310015399E-15</c:v>
                </c:pt>
                <c:pt idx="82" formatCode="0.00E+00">
                  <c:v>2.5146000066436298E-15</c:v>
                </c:pt>
                <c:pt idx="83" formatCode="0.00E+00">
                  <c:v>2.4949159465319701E-15</c:v>
                </c:pt>
                <c:pt idx="84" formatCode="0.00E+00">
                  <c:v>2.7375497437671502E-15</c:v>
                </c:pt>
                <c:pt idx="85" formatCode="0.00E+00">
                  <c:v>2.5268246776601899E-15</c:v>
                </c:pt>
                <c:pt idx="86" formatCode="0.00E+00">
                  <c:v>2.6875653784475399E-15</c:v>
                </c:pt>
                <c:pt idx="87" formatCode="0.00E+00">
                  <c:v>2.7688882105669601E-15</c:v>
                </c:pt>
                <c:pt idx="88" formatCode="0.00E+00">
                  <c:v>2.9036099814798702E-15</c:v>
                </c:pt>
                <c:pt idx="89" formatCode="0.00E+00">
                  <c:v>2.9561968330359E-15</c:v>
                </c:pt>
                <c:pt idx="90" formatCode="0.00E+00">
                  <c:v>3.0303191209571199E-15</c:v>
                </c:pt>
                <c:pt idx="91" formatCode="0.00E+00">
                  <c:v>2.8283462689364599E-15</c:v>
                </c:pt>
                <c:pt idx="92" formatCode="0.00E+00">
                  <c:v>2.8261664256307899E-15</c:v>
                </c:pt>
                <c:pt idx="93" formatCode="0.00E+00">
                  <c:v>2.6575873065728001E-15</c:v>
                </c:pt>
                <c:pt idx="94" formatCode="0.00E+00">
                  <c:v>2.6482950148124599E-15</c:v>
                </c:pt>
                <c:pt idx="95" formatCode="0.00E+00">
                  <c:v>2.6806771175390799E-15</c:v>
                </c:pt>
                <c:pt idx="96" formatCode="0.00E+00">
                  <c:v>2.6366335974610001E-15</c:v>
                </c:pt>
                <c:pt idx="97" formatCode="0.00E+00">
                  <c:v>2.5799251709695501E-15</c:v>
                </c:pt>
                <c:pt idx="98" formatCode="0.00E+00">
                  <c:v>2.6342951193091601E-15</c:v>
                </c:pt>
                <c:pt idx="99" formatCode="0.00E+00">
                  <c:v>2.8064716461361298E-15</c:v>
                </c:pt>
                <c:pt idx="100" formatCode="0.00E+00">
                  <c:v>2.9852408677807901E-15</c:v>
                </c:pt>
                <c:pt idx="101" formatCode="0.00E+00">
                  <c:v>3.4273359795629302E-15</c:v>
                </c:pt>
                <c:pt idx="102" formatCode="0.00E+00">
                  <c:v>3.1046568547376099E-15</c:v>
                </c:pt>
                <c:pt idx="103" formatCode="0.00E+00">
                  <c:v>3.24063432073949E-15</c:v>
                </c:pt>
                <c:pt idx="104" formatCode="0.00E+00">
                  <c:v>3.21006161536651E-15</c:v>
                </c:pt>
                <c:pt idx="105" formatCode="0.00E+00">
                  <c:v>4.1688837616501599E-15</c:v>
                </c:pt>
                <c:pt idx="106" formatCode="0.00E+00">
                  <c:v>4.6231158487357597E-15</c:v>
                </c:pt>
                <c:pt idx="107" formatCode="0.00E+00">
                  <c:v>4.3184678807987498E-15</c:v>
                </c:pt>
                <c:pt idx="108" formatCode="0.00E+00">
                  <c:v>4.6497009778816202E-15</c:v>
                </c:pt>
                <c:pt idx="109" formatCode="0.00E+00">
                  <c:v>5.0828333285666697E-15</c:v>
                </c:pt>
                <c:pt idx="110" formatCode="0.00E+00">
                  <c:v>4.97498853278168E-15</c:v>
                </c:pt>
                <c:pt idx="111" formatCode="0.00E+00">
                  <c:v>4.6470493090158997E-15</c:v>
                </c:pt>
                <c:pt idx="112" formatCode="0.00E+00">
                  <c:v>4.2638924323926699E-15</c:v>
                </c:pt>
                <c:pt idx="113" formatCode="0.00E+00">
                  <c:v>4.2450608127142797E-15</c:v>
                </c:pt>
                <c:pt idx="114" formatCode="0.00E+00">
                  <c:v>4.1954092705889598E-15</c:v>
                </c:pt>
                <c:pt idx="115" formatCode="0.00E+00">
                  <c:v>5.2227704322845003E-15</c:v>
                </c:pt>
                <c:pt idx="116" formatCode="0.00E+00">
                  <c:v>4.56273298877419E-15</c:v>
                </c:pt>
                <c:pt idx="117" formatCode="0.00E+00">
                  <c:v>5.8998718158005004E-15</c:v>
                </c:pt>
                <c:pt idx="118" formatCode="0.00E+00">
                  <c:v>4.8099699828517601E-15</c:v>
                </c:pt>
                <c:pt idx="119" formatCode="0.00E+00">
                  <c:v>6.98999801982278E-15</c:v>
                </c:pt>
                <c:pt idx="120" formatCode="0.00E+00">
                  <c:v>1.36760370812324E-14</c:v>
                </c:pt>
                <c:pt idx="121" formatCode="0.00E+00">
                  <c:v>6.7138666327530198E-15</c:v>
                </c:pt>
                <c:pt idx="122" formatCode="0.00E+00">
                  <c:v>9.8340945998825106E-15</c:v>
                </c:pt>
                <c:pt idx="123" formatCode="0.00E+00">
                  <c:v>1.3036022986973699E-14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84-411C-ABE1-0F44617A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Arkusz5!$S$2</c:f>
              <c:strCache>
                <c:ptCount val="1"/>
                <c:pt idx="0">
                  <c:v>1.00E-03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Arkusz5!$S$3:$S$126</c:f>
              <c:numCache>
                <c:formatCode>0.00E+00</c:formatCode>
                <c:ptCount val="124"/>
                <c:pt idx="0">
                  <c:v>1.81223734035473E-5</c:v>
                </c:pt>
                <c:pt idx="1">
                  <c:v>1.92565079980382E-5</c:v>
                </c:pt>
                <c:pt idx="2">
                  <c:v>2.06498537847525E-5</c:v>
                </c:pt>
                <c:pt idx="3">
                  <c:v>1.9810792600774301E-5</c:v>
                </c:pt>
                <c:pt idx="4">
                  <c:v>1.9831041736553301E-5</c:v>
                </c:pt>
                <c:pt idx="5">
                  <c:v>1.9637876406178398E-5</c:v>
                </c:pt>
                <c:pt idx="6">
                  <c:v>1.9589054147074599E-5</c:v>
                </c:pt>
                <c:pt idx="7">
                  <c:v>1.95325866436621E-5</c:v>
                </c:pt>
                <c:pt idx="8">
                  <c:v>1.9512194876999499E-5</c:v>
                </c:pt>
                <c:pt idx="9">
                  <c:v>1.94953750135056E-5</c:v>
                </c:pt>
                <c:pt idx="10">
                  <c:v>1.94933987178079E-5</c:v>
                </c:pt>
                <c:pt idx="11">
                  <c:v>1.94959154471305E-5</c:v>
                </c:pt>
                <c:pt idx="12">
                  <c:v>1.9504890833139201E-5</c:v>
                </c:pt>
                <c:pt idx="13">
                  <c:v>1.95184475272497E-5</c:v>
                </c:pt>
                <c:pt idx="14">
                  <c:v>1.9534268401166801E-5</c:v>
                </c:pt>
                <c:pt idx="15">
                  <c:v>1.95545498590635E-5</c:v>
                </c:pt>
                <c:pt idx="16">
                  <c:v>1.9574812805704299E-5</c:v>
                </c:pt>
                <c:pt idx="17">
                  <c:v>1.95993199392389E-5</c:v>
                </c:pt>
                <c:pt idx="18">
                  <c:v>1.9622525881071501E-5</c:v>
                </c:pt>
                <c:pt idx="19">
                  <c:v>1.96497170710811E-5</c:v>
                </c:pt>
                <c:pt idx="20">
                  <c:v>1.96748850637051E-5</c:v>
                </c:pt>
                <c:pt idx="21">
                  <c:v>1.97037674184076E-5</c:v>
                </c:pt>
                <c:pt idx="22">
                  <c:v>1.9730232406495899E-5</c:v>
                </c:pt>
                <c:pt idx="23">
                  <c:v>1.97601459577671E-5</c:v>
                </c:pt>
                <c:pt idx="24">
                  <c:v>1.97874449288075E-5</c:v>
                </c:pt>
                <c:pt idx="25">
                  <c:v>1.98179405178983E-5</c:v>
                </c:pt>
                <c:pt idx="26">
                  <c:v>1.9845744594140601E-5</c:v>
                </c:pt>
                <c:pt idx="27">
                  <c:v>1.9876511125096699E-5</c:v>
                </c:pt>
                <c:pt idx="28">
                  <c:v>1.9904583153672501E-5</c:v>
                </c:pt>
                <c:pt idx="29">
                  <c:v>1.9935402453463501E-5</c:v>
                </c:pt>
                <c:pt idx="30">
                  <c:v>1.99635695274154E-5</c:v>
                </c:pt>
                <c:pt idx="31">
                  <c:v>1.9994287393446699E-5</c:v>
                </c:pt>
                <c:pt idx="32">
                  <c:v>2.00224224994307E-5</c:v>
                </c:pt>
                <c:pt idx="33">
                  <c:v>2.0052929597612598E-5</c:v>
                </c:pt>
                <c:pt idx="34">
                  <c:v>2.0080939050871799E-5</c:v>
                </c:pt>
                <c:pt idx="35">
                  <c:v>2.0111158017196398E-5</c:v>
                </c:pt>
                <c:pt idx="36">
                  <c:v>2.0138972671772799E-5</c:v>
                </c:pt>
                <c:pt idx="37">
                  <c:v>2.01688492157959E-5</c:v>
                </c:pt>
                <c:pt idx="38">
                  <c:v>2.0196418201201199E-5</c:v>
                </c:pt>
                <c:pt idx="39">
                  <c:v>2.0225914866115699E-5</c:v>
                </c:pt>
                <c:pt idx="40">
                  <c:v>2.0253201060402699E-5</c:v>
                </c:pt>
                <c:pt idx="41">
                  <c:v>2.02822927738442E-5</c:v>
                </c:pt>
                <c:pt idx="42">
                  <c:v>2.0309269475326302E-5</c:v>
                </c:pt>
                <c:pt idx="43">
                  <c:v>2.0337940338413E-5</c:v>
                </c:pt>
                <c:pt idx="44">
                  <c:v>2.0364588801252099E-5</c:v>
                </c:pt>
                <c:pt idx="45">
                  <c:v>2.03928297362697E-5</c:v>
                </c:pt>
                <c:pt idx="46">
                  <c:v>2.0419137313808401E-5</c:v>
                </c:pt>
                <c:pt idx="47">
                  <c:v>2.0446944335320099E-5</c:v>
                </c:pt>
                <c:pt idx="48">
                  <c:v>2.04729030793785E-5</c:v>
                </c:pt>
                <c:pt idx="49">
                  <c:v>2.05002759975191E-5</c:v>
                </c:pt>
                <c:pt idx="50">
                  <c:v>2.0525881585178201E-5</c:v>
                </c:pt>
                <c:pt idx="51">
                  <c:v>2.0552823038361801E-5</c:v>
                </c:pt>
                <c:pt idx="52">
                  <c:v>2.0578073948824002E-5</c:v>
                </c:pt>
                <c:pt idx="53">
                  <c:v>2.0604588665731999E-5</c:v>
                </c:pt>
                <c:pt idx="54">
                  <c:v>2.0629485535552199E-5</c:v>
                </c:pt>
                <c:pt idx="55">
                  <c:v>2.0655579780994601E-5</c:v>
                </c:pt>
                <c:pt idx="56">
                  <c:v>2.06801249169956E-5</c:v>
                </c:pt>
                <c:pt idx="57">
                  <c:v>2.0705806064679599E-5</c:v>
                </c:pt>
                <c:pt idx="58">
                  <c:v>2.07300030407213E-5</c:v>
                </c:pt>
                <c:pt idx="59">
                  <c:v>2.0755279249896299E-5</c:v>
                </c:pt>
                <c:pt idx="60">
                  <c:v>2.07791326101952E-5</c:v>
                </c:pt>
                <c:pt idx="61">
                  <c:v>2.0804012568921601E-5</c:v>
                </c:pt>
                <c:pt idx="62">
                  <c:v>2.08275275849935E-5</c:v>
                </c:pt>
                <c:pt idx="63">
                  <c:v>2.08520203229897E-5</c:v>
                </c:pt>
                <c:pt idx="64">
                  <c:v>2.0875202801920401E-5</c:v>
                </c:pt>
                <c:pt idx="65">
                  <c:v>2.08993175390617E-5</c:v>
                </c:pt>
                <c:pt idx="66">
                  <c:v>2.09221736700042E-5</c:v>
                </c:pt>
                <c:pt idx="67">
                  <c:v>2.0945919702737101E-5</c:v>
                </c:pt>
                <c:pt idx="68">
                  <c:v>2.0968455941471901E-5</c:v>
                </c:pt>
                <c:pt idx="69">
                  <c:v>2.0991842561183101E-5</c:v>
                </c:pt>
                <c:pt idx="70">
                  <c:v>2.1014065531933601E-5</c:v>
                </c:pt>
                <c:pt idx="71">
                  <c:v>2.1037101948990101E-5</c:v>
                </c:pt>
                <c:pt idx="72">
                  <c:v>2.1059018369942899E-5</c:v>
                </c:pt>
                <c:pt idx="73">
                  <c:v>2.10817136732712E-5</c:v>
                </c:pt>
                <c:pt idx="74">
                  <c:v>2.1103330298437701E-5</c:v>
                </c:pt>
                <c:pt idx="75">
                  <c:v>2.1125693410002701E-5</c:v>
                </c:pt>
                <c:pt idx="76">
                  <c:v>2.11470169796752E-5</c:v>
                </c:pt>
                <c:pt idx="77">
                  <c:v>2.1169056635868301E-5</c:v>
                </c:pt>
                <c:pt idx="78">
                  <c:v>2.11900938403799E-5</c:v>
                </c:pt>
                <c:pt idx="79">
                  <c:v>2.1211818567001099E-5</c:v>
                </c:pt>
                <c:pt idx="80">
                  <c:v>2.12325760185078E-5</c:v>
                </c:pt>
                <c:pt idx="81">
                  <c:v>2.12539941175191E-5</c:v>
                </c:pt>
                <c:pt idx="82">
                  <c:v>2.1274478329808101E-5</c:v>
                </c:pt>
                <c:pt idx="83">
                  <c:v>2.1295597873590701E-5</c:v>
                </c:pt>
                <c:pt idx="84">
                  <c:v>2.13158152402681E-5</c:v>
                </c:pt>
                <c:pt idx="85">
                  <c:v>2.1336644066263501E-5</c:v>
                </c:pt>
                <c:pt idx="86">
                  <c:v>2.1356600854835901E-5</c:v>
                </c:pt>
                <c:pt idx="87">
                  <c:v>2.1377146561776599E-5</c:v>
                </c:pt>
                <c:pt idx="88">
                  <c:v>2.1396848897166499E-5</c:v>
                </c:pt>
                <c:pt idx="89">
                  <c:v>2.1417118847232699E-5</c:v>
                </c:pt>
                <c:pt idx="90">
                  <c:v>2.1436572709670899E-5</c:v>
                </c:pt>
                <c:pt idx="91">
                  <c:v>2.14565740331014E-5</c:v>
                </c:pt>
                <c:pt idx="92">
                  <c:v>2.14757852544859E-5</c:v>
                </c:pt>
                <c:pt idx="93">
                  <c:v>2.1495524847443701E-5</c:v>
                </c:pt>
                <c:pt idx="94">
                  <c:v>2.1514499107717799E-5</c:v>
                </c:pt>
                <c:pt idx="95">
                  <c:v>2.1533983643922E-5</c:v>
                </c:pt>
                <c:pt idx="96">
                  <c:v>2.15527264686183E-5</c:v>
                </c:pt>
                <c:pt idx="97">
                  <c:v>2.15719623978948E-5</c:v>
                </c:pt>
                <c:pt idx="98">
                  <c:v>2.1590479163144599E-5</c:v>
                </c:pt>
                <c:pt idx="99">
                  <c:v>2.1772511365646399E-5</c:v>
                </c:pt>
                <c:pt idx="100">
                  <c:v>2.1944250738124401E-5</c:v>
                </c:pt>
                <c:pt idx="101">
                  <c:v>2.2106809230441599E-5</c:v>
                </c:pt>
                <c:pt idx="102">
                  <c:v>2.22611357854089E-5</c:v>
                </c:pt>
                <c:pt idx="103">
                  <c:v>2.24080435948175E-5</c:v>
                </c:pt>
                <c:pt idx="104">
                  <c:v>2.2548233136786299E-5</c:v>
                </c:pt>
                <c:pt idx="105">
                  <c:v>2.26823111460601E-5</c:v>
                </c:pt>
                <c:pt idx="106">
                  <c:v>2.2810806089686801E-5</c:v>
                </c:pt>
                <c:pt idx="107">
                  <c:v>2.2934180769366101E-5</c:v>
                </c:pt>
                <c:pt idx="108">
                  <c:v>2.3052842580004901E-5</c:v>
                </c:pt>
                <c:pt idx="109">
                  <c:v>2.3167151908545401E-5</c:v>
                </c:pt>
                <c:pt idx="110">
                  <c:v>2.3277429040187601E-5</c:v>
                </c:pt>
                <c:pt idx="111">
                  <c:v>2.33839598653203E-5</c:v>
                </c:pt>
                <c:pt idx="112">
                  <c:v>2.3487000606019999E-5</c:v>
                </c:pt>
                <c:pt idx="113">
                  <c:v>2.3586781795908201E-5</c:v>
                </c:pt>
                <c:pt idx="114">
                  <c:v>2.3823346161129799E-5</c:v>
                </c:pt>
                <c:pt idx="115">
                  <c:v>2.4043442617862501E-5</c:v>
                </c:pt>
                <c:pt idx="116">
                  <c:v>2.4249469542600901E-5</c:v>
                </c:pt>
                <c:pt idx="117">
                  <c:v>2.4443031957503599E-5</c:v>
                </c:pt>
                <c:pt idx="118">
                  <c:v>2.46257379516297E-5</c:v>
                </c:pt>
                <c:pt idx="119">
                  <c:v>2.4798667503171899E-5</c:v>
                </c:pt>
                <c:pt idx="120">
                  <c:v>2.4962954982636101E-5</c:v>
                </c:pt>
                <c:pt idx="121">
                  <c:v>2.5119360195257801E-5</c:v>
                </c:pt>
                <c:pt idx="122">
                  <c:v>2.5268715692591599E-5</c:v>
                </c:pt>
                <c:pt idx="123">
                  <c:v>2.5411575210510599E-5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6-4225-9681-62851C1ADEE5}"/>
            </c:ext>
          </c:extLst>
        </c:ser>
        <c:ser>
          <c:idx val="1"/>
          <c:order val="1"/>
          <c:tx>
            <c:strRef>
              <c:f>Arkusz5!$T$2</c:f>
              <c:strCache>
                <c:ptCount val="1"/>
                <c:pt idx="0">
                  <c:v>1.00E-05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Arkusz5!$T$3:$T$126</c:f>
              <c:numCache>
                <c:formatCode>0.00E+00</c:formatCode>
                <c:ptCount val="124"/>
                <c:pt idx="0">
                  <c:v>4.0775340153114301E-7</c:v>
                </c:pt>
                <c:pt idx="1">
                  <c:v>4.4358138759849401E-7</c:v>
                </c:pt>
                <c:pt idx="2">
                  <c:v>4.65052688497366E-7</c:v>
                </c:pt>
                <c:pt idx="3">
                  <c:v>4.6558393394891798E-7</c:v>
                </c:pt>
                <c:pt idx="4">
                  <c:v>4.6557498655117502E-7</c:v>
                </c:pt>
                <c:pt idx="5">
                  <c:v>4.6588716653632802E-7</c:v>
                </c:pt>
                <c:pt idx="6">
                  <c:v>4.6661920899671899E-7</c:v>
                </c:pt>
                <c:pt idx="7">
                  <c:v>4.67574800081315E-7</c:v>
                </c:pt>
                <c:pt idx="8">
                  <c:v>4.6830290009872599E-7</c:v>
                </c:pt>
                <c:pt idx="9">
                  <c:v>4.6924818850838E-7</c:v>
                </c:pt>
                <c:pt idx="10">
                  <c:v>4.7002006063165801E-7</c:v>
                </c:pt>
                <c:pt idx="11">
                  <c:v>4.70899090049407E-7</c:v>
                </c:pt>
                <c:pt idx="12">
                  <c:v>4.7166095597667102E-7</c:v>
                </c:pt>
                <c:pt idx="13">
                  <c:v>4.7248051438754898E-7</c:v>
                </c:pt>
                <c:pt idx="14">
                  <c:v>4.7321270388642501E-7</c:v>
                </c:pt>
                <c:pt idx="15">
                  <c:v>4.73979432110587E-7</c:v>
                </c:pt>
                <c:pt idx="16">
                  <c:v>4.7467648388565999E-7</c:v>
                </c:pt>
                <c:pt idx="17">
                  <c:v>4.7539607492073702E-7</c:v>
                </c:pt>
                <c:pt idx="18">
                  <c:v>4.7605778792105802E-7</c:v>
                </c:pt>
                <c:pt idx="19">
                  <c:v>4.7673524518093902E-7</c:v>
                </c:pt>
                <c:pt idx="20">
                  <c:v>4.7736336192477199E-7</c:v>
                </c:pt>
                <c:pt idx="21">
                  <c:v>4.7800308463856298E-7</c:v>
                </c:pt>
                <c:pt idx="22">
                  <c:v>4.7859999019118796E-7</c:v>
                </c:pt>
                <c:pt idx="23">
                  <c:v>4.7920582638734495E-7</c:v>
                </c:pt>
                <c:pt idx="24">
                  <c:v>4.7977401837274704E-7</c:v>
                </c:pt>
                <c:pt idx="25">
                  <c:v>4.8034932260392905E-7</c:v>
                </c:pt>
                <c:pt idx="26">
                  <c:v>4.8089119284903104E-7</c:v>
                </c:pt>
                <c:pt idx="27">
                  <c:v>4.8143888817038205E-7</c:v>
                </c:pt>
                <c:pt idx="28">
                  <c:v>4.8195664257001204E-7</c:v>
                </c:pt>
                <c:pt idx="29">
                  <c:v>4.8247927680972203E-7</c:v>
                </c:pt>
                <c:pt idx="30">
                  <c:v>4.8297491375519395E-7</c:v>
                </c:pt>
                <c:pt idx="31">
                  <c:v>4.8347471497468005E-7</c:v>
                </c:pt>
                <c:pt idx="32">
                  <c:v>4.83950027436937E-7</c:v>
                </c:pt>
                <c:pt idx="33">
                  <c:v>4.8442894977159699E-7</c:v>
                </c:pt>
                <c:pt idx="34">
                  <c:v>4.8488554396342203E-7</c:v>
                </c:pt>
                <c:pt idx="35">
                  <c:v>4.85345307537697E-7</c:v>
                </c:pt>
                <c:pt idx="36">
                  <c:v>4.8578461843493296E-7</c:v>
                </c:pt>
                <c:pt idx="37">
                  <c:v>4.8622674372911995E-7</c:v>
                </c:pt>
                <c:pt idx="38">
                  <c:v>4.8665005700361199E-7</c:v>
                </c:pt>
                <c:pt idx="39">
                  <c:v>4.8707589132946497E-7</c:v>
                </c:pt>
                <c:pt idx="40">
                  <c:v>4.8748435990290505E-7</c:v>
                </c:pt>
                <c:pt idx="41">
                  <c:v>4.8789510491145599E-7</c:v>
                </c:pt>
                <c:pt idx="42">
                  <c:v>4.8828976384562304E-7</c:v>
                </c:pt>
                <c:pt idx="43">
                  <c:v>4.88686493861816E-7</c:v>
                </c:pt>
                <c:pt idx="44">
                  <c:v>4.89068276069406E-7</c:v>
                </c:pt>
                <c:pt idx="45">
                  <c:v>4.8945195233392698E-7</c:v>
                </c:pt>
                <c:pt idx="46">
                  <c:v>4.89821700644281E-7</c:v>
                </c:pt>
                <c:pt idx="47">
                  <c:v>4.9019319193853395E-7</c:v>
                </c:pt>
                <c:pt idx="48">
                  <c:v>4.9055167046365697E-7</c:v>
                </c:pt>
                <c:pt idx="49">
                  <c:v>4.90911758286759E-7</c:v>
                </c:pt>
                <c:pt idx="50">
                  <c:v>4.9125966047935601E-7</c:v>
                </c:pt>
                <c:pt idx="51">
                  <c:v>4.9160905549471002E-7</c:v>
                </c:pt>
                <c:pt idx="52">
                  <c:v>4.9194701213548702E-7</c:v>
                </c:pt>
                <c:pt idx="53">
                  <c:v>4.9228635976448704E-7</c:v>
                </c:pt>
                <c:pt idx="54">
                  <c:v>4.9261494739256003E-7</c:v>
                </c:pt>
                <c:pt idx="55">
                  <c:v>4.9294483449725596E-7</c:v>
                </c:pt>
                <c:pt idx="56">
                  <c:v>4.9326458179615004E-7</c:v>
                </c:pt>
                <c:pt idx="57">
                  <c:v>4.9358554637659498E-7</c:v>
                </c:pt>
                <c:pt idx="58">
                  <c:v>4.9389693630854303E-7</c:v>
                </c:pt>
                <c:pt idx="59">
                  <c:v>4.9420947107226897E-7</c:v>
                </c:pt>
                <c:pt idx="60">
                  <c:v>4.9451294938349295E-7</c:v>
                </c:pt>
                <c:pt idx="61">
                  <c:v>4.94817505391774E-7</c:v>
                </c:pt>
                <c:pt idx="62">
                  <c:v>4.9511348203830698E-7</c:v>
                </c:pt>
                <c:pt idx="63">
                  <c:v>4.95410477205612E-7</c:v>
                </c:pt>
                <c:pt idx="64">
                  <c:v>4.9569933148656398E-7</c:v>
                </c:pt>
                <c:pt idx="65">
                  <c:v>4.95989149388139E-7</c:v>
                </c:pt>
                <c:pt idx="66">
                  <c:v>4.9627123158998E-7</c:v>
                </c:pt>
                <c:pt idx="67">
                  <c:v>4.9655422626339497E-7</c:v>
                </c:pt>
                <c:pt idx="68">
                  <c:v>4.9682986260171205E-7</c:v>
                </c:pt>
                <c:pt idx="69">
                  <c:v>4.9710636516450998E-7</c:v>
                </c:pt>
                <c:pt idx="70">
                  <c:v>4.9737585564202299E-7</c:v>
                </c:pt>
                <c:pt idx="71">
                  <c:v>4.9764617119735496E-7</c:v>
                </c:pt>
                <c:pt idx="72">
                  <c:v>4.9790979737435097E-7</c:v>
                </c:pt>
                <c:pt idx="73">
                  <c:v>4.9817420940236097E-7</c:v>
                </c:pt>
                <c:pt idx="74">
                  <c:v>4.98432234370872E-7</c:v>
                </c:pt>
                <c:pt idx="75">
                  <c:v>4.9869100839077799E-7</c:v>
                </c:pt>
                <c:pt idx="76">
                  <c:v>4.9894367550012704E-7</c:v>
                </c:pt>
                <c:pt idx="77">
                  <c:v>4.9919705890047399E-7</c:v>
                </c:pt>
                <c:pt idx="78">
                  <c:v>4.9944459738132399E-7</c:v>
                </c:pt>
                <c:pt idx="79">
                  <c:v>4.9969282025405097E-7</c:v>
                </c:pt>
                <c:pt idx="80">
                  <c:v>4.9993544364884196E-7</c:v>
                </c:pt>
                <c:pt idx="81">
                  <c:v>5.0017872301681995E-7</c:v>
                </c:pt>
                <c:pt idx="82">
                  <c:v>5.0041663257733902E-7</c:v>
                </c:pt>
                <c:pt idx="83">
                  <c:v>5.0065517027285995E-7</c:v>
                </c:pt>
                <c:pt idx="84">
                  <c:v>5.00888553778913E-7</c:v>
                </c:pt>
                <c:pt idx="85">
                  <c:v>5.0112254098849696E-7</c:v>
                </c:pt>
                <c:pt idx="86">
                  <c:v>5.0135157661861397E-7</c:v>
                </c:pt>
                <c:pt idx="87">
                  <c:v>5.0158119197660098E-7</c:v>
                </c:pt>
                <c:pt idx="88">
                  <c:v>5.0180604587434501E-7</c:v>
                </c:pt>
                <c:pt idx="89">
                  <c:v>5.0203145817210799E-7</c:v>
                </c:pt>
                <c:pt idx="90">
                  <c:v>5.0225228773479798E-7</c:v>
                </c:pt>
                <c:pt idx="91">
                  <c:v>5.0247365598482E-7</c:v>
                </c:pt>
                <c:pt idx="92">
                  <c:v>5.0269060994574902E-7</c:v>
                </c:pt>
                <c:pt idx="93">
                  <c:v>5.02908081305776E-7</c:v>
                </c:pt>
                <c:pt idx="94">
                  <c:v>5.0312129992146297E-7</c:v>
                </c:pt>
                <c:pt idx="95">
                  <c:v>5.0333501824599201E-7</c:v>
                </c:pt>
                <c:pt idx="96">
                  <c:v>5.0354463370395695E-7</c:v>
                </c:pt>
                <c:pt idx="97">
                  <c:v>5.0375473132349803E-7</c:v>
                </c:pt>
                <c:pt idx="98">
                  <c:v>5.03960870537563E-7</c:v>
                </c:pt>
                <c:pt idx="99">
                  <c:v>5.0594376535848704E-7</c:v>
                </c:pt>
                <c:pt idx="100">
                  <c:v>5.0778124750778798E-7</c:v>
                </c:pt>
                <c:pt idx="101">
                  <c:v>5.0949405642003103E-7</c:v>
                </c:pt>
                <c:pt idx="102">
                  <c:v>5.1109872506018201E-7</c:v>
                </c:pt>
                <c:pt idx="103">
                  <c:v>5.1260865861410898E-7</c:v>
                </c:pt>
                <c:pt idx="104">
                  <c:v>5.1403487638036296E-7</c:v>
                </c:pt>
                <c:pt idx="105">
                  <c:v>5.1538655172390304E-7</c:v>
                </c:pt>
                <c:pt idx="106">
                  <c:v>5.1667140740934201E-7</c:v>
                </c:pt>
                <c:pt idx="107">
                  <c:v>5.1789600634828202E-7</c:v>
                </c:pt>
                <c:pt idx="108">
                  <c:v>5.1906597797632095E-7</c:v>
                </c:pt>
                <c:pt idx="109">
                  <c:v>5.2018618291267903E-7</c:v>
                </c:pt>
                <c:pt idx="110">
                  <c:v>5.2126085204947897E-7</c:v>
                </c:pt>
                <c:pt idx="111">
                  <c:v>5.2229369124455805E-7</c:v>
                </c:pt>
                <c:pt idx="112">
                  <c:v>5.23287965204698E-7</c:v>
                </c:pt>
                <c:pt idx="113">
                  <c:v>5.2424656299960499E-7</c:v>
                </c:pt>
                <c:pt idx="114">
                  <c:v>5.2650338235639795E-7</c:v>
                </c:pt>
                <c:pt idx="115">
                  <c:v>5.2858566973270701E-7</c:v>
                </c:pt>
                <c:pt idx="116">
                  <c:v>5.3051997322246502E-7</c:v>
                </c:pt>
                <c:pt idx="117">
                  <c:v>5.32326154155432E-7</c:v>
                </c:pt>
                <c:pt idx="118">
                  <c:v>5.3402114022023197E-7</c:v>
                </c:pt>
                <c:pt idx="119">
                  <c:v>5.3561790941942304E-7</c:v>
                </c:pt>
                <c:pt idx="120">
                  <c:v>5.3712794411275898E-7</c:v>
                </c:pt>
                <c:pt idx="121">
                  <c:v>5.3856019663621698E-7</c:v>
                </c:pt>
                <c:pt idx="122">
                  <c:v>5.39922826642595E-7</c:v>
                </c:pt>
                <c:pt idx="123">
                  <c:v>5.4122226910190103E-7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6-4225-9681-62851C1ADEE5}"/>
            </c:ext>
          </c:extLst>
        </c:ser>
        <c:ser>
          <c:idx val="2"/>
          <c:order val="2"/>
          <c:tx>
            <c:strRef>
              <c:f>Arkusz5!$U$2</c:f>
              <c:strCache>
                <c:ptCount val="1"/>
                <c:pt idx="0">
                  <c:v>1.00E-07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Arkusz5!$U$3:$U$126</c:f>
              <c:numCache>
                <c:formatCode>0.00E+00</c:formatCode>
                <c:ptCount val="124"/>
                <c:pt idx="0">
                  <c:v>9.1744515517217293E-9</c:v>
                </c:pt>
                <c:pt idx="1">
                  <c:v>1.00238891262659E-8</c:v>
                </c:pt>
                <c:pt idx="2">
                  <c:v>1.0545563022450101E-8</c:v>
                </c:pt>
                <c:pt idx="3">
                  <c:v>1.0788339200829E-8</c:v>
                </c:pt>
                <c:pt idx="4">
                  <c:v>1.07758194802988E-8</c:v>
                </c:pt>
                <c:pt idx="5">
                  <c:v>1.0850622616337799E-8</c:v>
                </c:pt>
                <c:pt idx="6">
                  <c:v>1.08770264201215E-8</c:v>
                </c:pt>
                <c:pt idx="7">
                  <c:v>1.0917435020443799E-8</c:v>
                </c:pt>
                <c:pt idx="8">
                  <c:v>1.09446046375958E-8</c:v>
                </c:pt>
                <c:pt idx="9">
                  <c:v>1.0977281307088101E-8</c:v>
                </c:pt>
                <c:pt idx="10">
                  <c:v>1.10015173873213E-8</c:v>
                </c:pt>
                <c:pt idx="11">
                  <c:v>1.1029251304375701E-8</c:v>
                </c:pt>
                <c:pt idx="12">
                  <c:v>1.10510116348693E-8</c:v>
                </c:pt>
                <c:pt idx="13">
                  <c:v>1.1075222932492299E-8</c:v>
                </c:pt>
                <c:pt idx="14">
                  <c:v>1.10949026385203E-8</c:v>
                </c:pt>
                <c:pt idx="15">
                  <c:v>1.1116443830508099E-8</c:v>
                </c:pt>
                <c:pt idx="16">
                  <c:v>1.11343914703317E-8</c:v>
                </c:pt>
                <c:pt idx="17">
                  <c:v>1.1153821998389701E-8</c:v>
                </c:pt>
                <c:pt idx="18">
                  <c:v>1.1170317787643701E-8</c:v>
                </c:pt>
                <c:pt idx="19">
                  <c:v>1.1188032121305E-8</c:v>
                </c:pt>
                <c:pt idx="20">
                  <c:v>1.1203297152750199E-8</c:v>
                </c:pt>
                <c:pt idx="21">
                  <c:v>1.12195848638882E-8</c:v>
                </c:pt>
                <c:pt idx="22">
                  <c:v>1.12337943479791E-8</c:v>
                </c:pt>
                <c:pt idx="23">
                  <c:v>1.12488773315858E-8</c:v>
                </c:pt>
                <c:pt idx="24">
                  <c:v>1.1262171753301301E-8</c:v>
                </c:pt>
                <c:pt idx="25">
                  <c:v>1.12762224135679E-8</c:v>
                </c:pt>
                <c:pt idx="26">
                  <c:v>1.1288716834821601E-8</c:v>
                </c:pt>
                <c:pt idx="27">
                  <c:v>1.13018723356491E-8</c:v>
                </c:pt>
                <c:pt idx="28">
                  <c:v>1.13136600135874E-8</c:v>
                </c:pt>
                <c:pt idx="29">
                  <c:v>1.13260317169536E-8</c:v>
                </c:pt>
                <c:pt idx="30">
                  <c:v>1.1337191957578E-8</c:v>
                </c:pt>
                <c:pt idx="31">
                  <c:v>1.1348871378598E-8</c:v>
                </c:pt>
                <c:pt idx="32">
                  <c:v>1.13594694237847E-8</c:v>
                </c:pt>
                <c:pt idx="33">
                  <c:v>1.1370532371644999E-8</c:v>
                </c:pt>
                <c:pt idx="34">
                  <c:v>1.1380624456722099E-8</c:v>
                </c:pt>
                <c:pt idx="35">
                  <c:v>1.1391135687622501E-8</c:v>
                </c:pt>
                <c:pt idx="36">
                  <c:v>1.14007693348244E-8</c:v>
                </c:pt>
                <c:pt idx="37">
                  <c:v>1.1410783026006E-8</c:v>
                </c:pt>
                <c:pt idx="38">
                  <c:v>1.14199992556276E-8</c:v>
                </c:pt>
                <c:pt idx="39">
                  <c:v>1.1429561987310201E-8</c:v>
                </c:pt>
                <c:pt idx="40">
                  <c:v>1.14383977721385E-8</c:v>
                </c:pt>
                <c:pt idx="41">
                  <c:v>1.1447549560265701E-8</c:v>
                </c:pt>
                <c:pt idx="42">
                  <c:v>1.14560355015897E-8</c:v>
                </c:pt>
                <c:pt idx="43">
                  <c:v>1.1464811837653801E-8</c:v>
                </c:pt>
                <c:pt idx="44">
                  <c:v>1.14729756146846E-8</c:v>
                </c:pt>
                <c:pt idx="45">
                  <c:v>1.5345342704396501E-9</c:v>
                </c:pt>
                <c:pt idx="46">
                  <c:v>1.5341644531521299E-9</c:v>
                </c:pt>
                <c:pt idx="47">
                  <c:v>1.53377805184242E-9</c:v>
                </c:pt>
                <c:pt idx="48">
                  <c:v>1.5334252508730001E-9</c:v>
                </c:pt>
                <c:pt idx="49">
                  <c:v>1.53305739961492E-9</c:v>
                </c:pt>
                <c:pt idx="50">
                  <c:v>1.53272085606375E-9</c:v>
                </c:pt>
                <c:pt idx="51">
                  <c:v>1.5323699253281301E-9</c:v>
                </c:pt>
                <c:pt idx="52">
                  <c:v>1.5320481316089201E-9</c:v>
                </c:pt>
                <c:pt idx="53">
                  <c:v>1.5317132844417701E-9</c:v>
                </c:pt>
                <c:pt idx="54">
                  <c:v>1.5314042657140899E-9</c:v>
                </c:pt>
                <c:pt idx="55">
                  <c:v>1.5310837635050501E-9</c:v>
                </c:pt>
                <c:pt idx="56">
                  <c:v>1.53078786456858E-9</c:v>
                </c:pt>
                <c:pt idx="57">
                  <c:v>1.5304806688626299E-9</c:v>
                </c:pt>
                <c:pt idx="58">
                  <c:v>1.53019629085462E-9</c:v>
                </c:pt>
                <c:pt idx="59">
                  <c:v>1.52990127269045E-9</c:v>
                </c:pt>
                <c:pt idx="60">
                  <c:v>1.52962788557395E-9</c:v>
                </c:pt>
                <c:pt idx="61">
                  <c:v>1.52934430930883E-9</c:v>
                </c:pt>
                <c:pt idx="62">
                  <c:v>1.5290808035824099E-9</c:v>
                </c:pt>
                <c:pt idx="63">
                  <c:v>1.52880802261468E-9</c:v>
                </c:pt>
                <c:pt idx="64">
                  <c:v>1.52855430476928E-9</c:v>
                </c:pt>
                <c:pt idx="65">
                  <c:v>1.5282917381748901E-9</c:v>
                </c:pt>
                <c:pt idx="66">
                  <c:v>1.5280463859833699E-9</c:v>
                </c:pt>
                <c:pt idx="67">
                  <c:v>1.5277935465214599E-9</c:v>
                </c:pt>
                <c:pt idx="68">
                  <c:v>1.5275562557719299E-9</c:v>
                </c:pt>
                <c:pt idx="69">
                  <c:v>1.52731169114775E-9</c:v>
                </c:pt>
                <c:pt idx="70">
                  <c:v>1.5270829404499299E-9</c:v>
                </c:pt>
                <c:pt idx="71">
                  <c:v>1.52684662915322E-9</c:v>
                </c:pt>
                <c:pt idx="72">
                  <c:v>1.52662494919027E-9</c:v>
                </c:pt>
                <c:pt idx="73">
                  <c:v>1.5263963975025799E-9</c:v>
                </c:pt>
                <c:pt idx="74">
                  <c:v>1.52618173197759E-9</c:v>
                </c:pt>
                <c:pt idx="75">
                  <c:v>1.5259604957583199E-9</c:v>
                </c:pt>
                <c:pt idx="76">
                  <c:v>1.5257523575431499E-9</c:v>
                </c:pt>
                <c:pt idx="77">
                  <c:v>1.52553789391987E-9</c:v>
                </c:pt>
                <c:pt idx="78">
                  <c:v>1.52533611242323E-9</c:v>
                </c:pt>
                <c:pt idx="79">
                  <c:v>1.52512847504652E-9</c:v>
                </c:pt>
                <c:pt idx="80">
                  <c:v>1.52493217461296E-9</c:v>
                </c:pt>
                <c:pt idx="81">
                  <c:v>1.52473054090343E-9</c:v>
                </c:pt>
                <c:pt idx="82">
                  <c:v>1.52453999929119E-9</c:v>
                </c:pt>
                <c:pt idx="83">
                  <c:v>1.5243444360524901E-9</c:v>
                </c:pt>
                <c:pt idx="84">
                  <c:v>1.52415903844268E-9</c:v>
                </c:pt>
                <c:pt idx="85">
                  <c:v>1.52396905076256E-9</c:v>
                </c:pt>
                <c:pt idx="86">
                  <c:v>1.52378894119169E-9</c:v>
                </c:pt>
                <c:pt idx="87">
                  <c:v>1.5236043824860701E-9</c:v>
                </c:pt>
                <c:pt idx="88">
                  <c:v>1.52342901485005E-9</c:v>
                </c:pt>
                <c:pt idx="89">
                  <c:v>1.52324928918972E-9</c:v>
                </c:pt>
                <c:pt idx="90">
                  <c:v>1.52307858180823E-9</c:v>
                </c:pt>
                <c:pt idx="91">
                  <c:v>1.5229034593173699E-9</c:v>
                </c:pt>
                <c:pt idx="92">
                  <c:v>1.5227373392329E-9</c:v>
                </c:pt>
                <c:pt idx="93">
                  <c:v>1.52256661449293E-9</c:v>
                </c:pt>
                <c:pt idx="94">
                  <c:v>1.5224046174648299E-9</c:v>
                </c:pt>
                <c:pt idx="95">
                  <c:v>1.5222383160324901E-9</c:v>
                </c:pt>
                <c:pt idx="96">
                  <c:v>1.5220801154632999E-9</c:v>
                </c:pt>
                <c:pt idx="97">
                  <c:v>1.52191821504015E-9</c:v>
                </c:pt>
                <c:pt idx="98">
                  <c:v>1.52176399012634E-9</c:v>
                </c:pt>
                <c:pt idx="99">
                  <c:v>1.52029058227245E-9</c:v>
                </c:pt>
                <c:pt idx="100">
                  <c:v>1.5189727156097299E-9</c:v>
                </c:pt>
                <c:pt idx="101">
                  <c:v>1.5177844188898799E-9</c:v>
                </c:pt>
                <c:pt idx="102">
                  <c:v>1.51670300272559E-9</c:v>
                </c:pt>
                <c:pt idx="103">
                  <c:v>1.51571330516291E-9</c:v>
                </c:pt>
                <c:pt idx="104">
                  <c:v>1.5148033050636899E-9</c:v>
                </c:pt>
                <c:pt idx="105">
                  <c:v>1.5139614103809201E-9</c:v>
                </c:pt>
                <c:pt idx="106">
                  <c:v>1.51317911426593E-9</c:v>
                </c:pt>
                <c:pt idx="107">
                  <c:v>1.51244915264153E-9</c:v>
                </c:pt>
                <c:pt idx="108">
                  <c:v>1.51176692670552E-9</c:v>
                </c:pt>
                <c:pt idx="109">
                  <c:v>1.51112668109122E-9</c:v>
                </c:pt>
                <c:pt idx="110">
                  <c:v>1.51052236164041E-9</c:v>
                </c:pt>
                <c:pt idx="111">
                  <c:v>1.50995307078922E-9</c:v>
                </c:pt>
                <c:pt idx="112">
                  <c:v>1.5094141676964801E-9</c:v>
                </c:pt>
                <c:pt idx="113">
                  <c:v>1.5089030770240001E-9</c:v>
                </c:pt>
                <c:pt idx="114">
                  <c:v>1.5077331699012601E-9</c:v>
                </c:pt>
                <c:pt idx="115">
                  <c:v>1.5066935823568999E-9</c:v>
                </c:pt>
                <c:pt idx="116">
                  <c:v>1.5057590851696601E-9</c:v>
                </c:pt>
                <c:pt idx="117">
                  <c:v>1.5049144287225099E-9</c:v>
                </c:pt>
                <c:pt idx="118">
                  <c:v>1.50414554589546E-9</c:v>
                </c:pt>
                <c:pt idx="119">
                  <c:v>1.50344012219725E-9</c:v>
                </c:pt>
                <c:pt idx="120">
                  <c:v>1.5027916678515699E-9</c:v>
                </c:pt>
                <c:pt idx="121">
                  <c:v>1.50219375047813E-9</c:v>
                </c:pt>
                <c:pt idx="122">
                  <c:v>1.5016390769862599E-9</c:v>
                </c:pt>
                <c:pt idx="123">
                  <c:v>1.50112366204946E-9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6-4225-9681-62851C1ADEE5}"/>
            </c:ext>
          </c:extLst>
        </c:ser>
        <c:ser>
          <c:idx val="3"/>
          <c:order val="3"/>
          <c:tx>
            <c:strRef>
              <c:f>Arkusz5!$V$2</c:f>
              <c:strCache>
                <c:ptCount val="1"/>
                <c:pt idx="0">
                  <c:v>1.00E-10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Arkusz5!$V$3:$V$126</c:f>
              <c:numCache>
                <c:formatCode>0.00E+00</c:formatCode>
                <c:ptCount val="124"/>
                <c:pt idx="0">
                  <c:v>4.6443334927866E-12</c:v>
                </c:pt>
                <c:pt idx="1">
                  <c:v>5.0445041215671804E-12</c:v>
                </c:pt>
                <c:pt idx="2">
                  <c:v>5.3661053520787701E-12</c:v>
                </c:pt>
                <c:pt idx="3">
                  <c:v>5.3970752272319598E-12</c:v>
                </c:pt>
                <c:pt idx="4">
                  <c:v>5.4125110109499497E-12</c:v>
                </c:pt>
                <c:pt idx="5">
                  <c:v>5.4139548817891503E-12</c:v>
                </c:pt>
                <c:pt idx="6">
                  <c:v>5.4128723756966302E-12</c:v>
                </c:pt>
                <c:pt idx="7">
                  <c:v>5.4113663015129999E-12</c:v>
                </c:pt>
                <c:pt idx="8">
                  <c:v>5.41020218502377E-12</c:v>
                </c:pt>
                <c:pt idx="9">
                  <c:v>5.40856754607494E-12</c:v>
                </c:pt>
                <c:pt idx="10">
                  <c:v>5.4071257517553497E-12</c:v>
                </c:pt>
                <c:pt idx="11">
                  <c:v>5.4059238669830203E-12</c:v>
                </c:pt>
                <c:pt idx="12">
                  <c:v>5.40460284930706E-12</c:v>
                </c:pt>
                <c:pt idx="13">
                  <c:v>5.4033101649885402E-12</c:v>
                </c:pt>
                <c:pt idx="14">
                  <c:v>5.4021201448870396E-12</c:v>
                </c:pt>
                <c:pt idx="15">
                  <c:v>5.4008762274111698E-12</c:v>
                </c:pt>
                <c:pt idx="16">
                  <c:v>5.3996870724894397E-12</c:v>
                </c:pt>
                <c:pt idx="17">
                  <c:v>5.3986401266031097E-12</c:v>
                </c:pt>
                <c:pt idx="18">
                  <c:v>5.3975317767773104E-12</c:v>
                </c:pt>
                <c:pt idx="19">
                  <c:v>5.3968423650008097E-12</c:v>
                </c:pt>
                <c:pt idx="20">
                  <c:v>5.3958299822626502E-12</c:v>
                </c:pt>
                <c:pt idx="21">
                  <c:v>5.3948553641148703E-12</c:v>
                </c:pt>
                <c:pt idx="22">
                  <c:v>5.3939580869540304E-12</c:v>
                </c:pt>
                <c:pt idx="23">
                  <c:v>5.3929858800381504E-12</c:v>
                </c:pt>
                <c:pt idx="24">
                  <c:v>5.3920575824744199E-12</c:v>
                </c:pt>
                <c:pt idx="25">
                  <c:v>5.3912618454434902E-12</c:v>
                </c:pt>
                <c:pt idx="26">
                  <c:v>5.3906532116328002E-12</c:v>
                </c:pt>
                <c:pt idx="27">
                  <c:v>5.3902355861107099E-12</c:v>
                </c:pt>
                <c:pt idx="28">
                  <c:v>5.3893637819143798E-12</c:v>
                </c:pt>
                <c:pt idx="29">
                  <c:v>5.3886345161497099E-12</c:v>
                </c:pt>
                <c:pt idx="30">
                  <c:v>5.3879991539069303E-12</c:v>
                </c:pt>
                <c:pt idx="31">
                  <c:v>5.3872847033741803E-12</c:v>
                </c:pt>
                <c:pt idx="32">
                  <c:v>5.3866642202182502E-12</c:v>
                </c:pt>
                <c:pt idx="33">
                  <c:v>5.3862960501333E-12</c:v>
                </c:pt>
                <c:pt idx="34">
                  <c:v>5.3855487505137102E-12</c:v>
                </c:pt>
                <c:pt idx="35">
                  <c:v>5.38485908756194E-12</c:v>
                </c:pt>
                <c:pt idx="36">
                  <c:v>5.3843578449628702E-12</c:v>
                </c:pt>
                <c:pt idx="37">
                  <c:v>5.3837111544549001E-12</c:v>
                </c:pt>
                <c:pt idx="38">
                  <c:v>5.3830465993344599E-12</c:v>
                </c:pt>
                <c:pt idx="39">
                  <c:v>5.3824179697243697E-12</c:v>
                </c:pt>
                <c:pt idx="40">
                  <c:v>5.3818617945061302E-12</c:v>
                </c:pt>
                <c:pt idx="41">
                  <c:v>5.3816457667095502E-12</c:v>
                </c:pt>
                <c:pt idx="42">
                  <c:v>5.3808824701986396E-12</c:v>
                </c:pt>
                <c:pt idx="43">
                  <c:v>5.3802893140055603E-12</c:v>
                </c:pt>
                <c:pt idx="44">
                  <c:v>5.3796210081674903E-12</c:v>
                </c:pt>
                <c:pt idx="45">
                  <c:v>5.3792563544964502E-12</c:v>
                </c:pt>
                <c:pt idx="46">
                  <c:v>5.3788864021197104E-12</c:v>
                </c:pt>
                <c:pt idx="47">
                  <c:v>5.3783046635147601E-12</c:v>
                </c:pt>
                <c:pt idx="48">
                  <c:v>5.3778347432718702E-12</c:v>
                </c:pt>
                <c:pt idx="49">
                  <c:v>5.3775528896882699E-12</c:v>
                </c:pt>
                <c:pt idx="50">
                  <c:v>5.3770150875597497E-12</c:v>
                </c:pt>
                <c:pt idx="51">
                  <c:v>5.3767375008341298E-12</c:v>
                </c:pt>
                <c:pt idx="52">
                  <c:v>5.3763450220699996E-12</c:v>
                </c:pt>
                <c:pt idx="53">
                  <c:v>5.3760740405317802E-12</c:v>
                </c:pt>
                <c:pt idx="54">
                  <c:v>5.37577330230107E-12</c:v>
                </c:pt>
                <c:pt idx="55">
                  <c:v>5.3755710260519E-12</c:v>
                </c:pt>
                <c:pt idx="56">
                  <c:v>5.3752726204087896E-12</c:v>
                </c:pt>
                <c:pt idx="57">
                  <c:v>5.3745490956867602E-12</c:v>
                </c:pt>
                <c:pt idx="58">
                  <c:v>5.3743830319961499E-12</c:v>
                </c:pt>
                <c:pt idx="59">
                  <c:v>5.3740636083935001E-12</c:v>
                </c:pt>
                <c:pt idx="60">
                  <c:v>5.37379715314305E-12</c:v>
                </c:pt>
                <c:pt idx="61">
                  <c:v>5.3735261899234197E-12</c:v>
                </c:pt>
                <c:pt idx="62">
                  <c:v>5.3731303338134599E-12</c:v>
                </c:pt>
                <c:pt idx="63">
                  <c:v>5.3727940139667197E-12</c:v>
                </c:pt>
                <c:pt idx="64">
                  <c:v>5.3724159237909797E-12</c:v>
                </c:pt>
                <c:pt idx="65">
                  <c:v>5.3723033950651196E-12</c:v>
                </c:pt>
                <c:pt idx="66">
                  <c:v>5.3716056535640897E-12</c:v>
                </c:pt>
                <c:pt idx="67">
                  <c:v>5.3715710386664799E-12</c:v>
                </c:pt>
                <c:pt idx="68">
                  <c:v>5.3713371935286296E-12</c:v>
                </c:pt>
                <c:pt idx="69">
                  <c:v>5.3707348128649696E-12</c:v>
                </c:pt>
                <c:pt idx="70">
                  <c:v>5.37094934948106E-12</c:v>
                </c:pt>
                <c:pt idx="71">
                  <c:v>5.3704559421575198E-12</c:v>
                </c:pt>
                <c:pt idx="72">
                  <c:v>5.3697939460761603E-12</c:v>
                </c:pt>
                <c:pt idx="73">
                  <c:v>5.3698462826264502E-12</c:v>
                </c:pt>
                <c:pt idx="74">
                  <c:v>5.3694180860035104E-12</c:v>
                </c:pt>
                <c:pt idx="75">
                  <c:v>5.3692481435069704E-12</c:v>
                </c:pt>
                <c:pt idx="76">
                  <c:v>5.3689113198983199E-12</c:v>
                </c:pt>
                <c:pt idx="77">
                  <c:v>5.3684745615897502E-12</c:v>
                </c:pt>
                <c:pt idx="78">
                  <c:v>5.3684494411293901E-12</c:v>
                </c:pt>
                <c:pt idx="79">
                  <c:v>5.3681305232106104E-12</c:v>
                </c:pt>
                <c:pt idx="80">
                  <c:v>5.3679013560231901E-12</c:v>
                </c:pt>
                <c:pt idx="81">
                  <c:v>5.3675131397044398E-12</c:v>
                </c:pt>
                <c:pt idx="82">
                  <c:v>5.3670820641953698E-12</c:v>
                </c:pt>
                <c:pt idx="83">
                  <c:v>5.3669926161192296E-12</c:v>
                </c:pt>
                <c:pt idx="84">
                  <c:v>5.3664107205415199E-12</c:v>
                </c:pt>
                <c:pt idx="85">
                  <c:v>5.3664702803655899E-12</c:v>
                </c:pt>
                <c:pt idx="86">
                  <c:v>5.36614861937169E-12</c:v>
                </c:pt>
                <c:pt idx="87">
                  <c:v>5.3660591844485099E-12</c:v>
                </c:pt>
                <c:pt idx="88">
                  <c:v>5.3658953308314599E-12</c:v>
                </c:pt>
                <c:pt idx="89">
                  <c:v>5.3654618579315399E-12</c:v>
                </c:pt>
                <c:pt idx="90">
                  <c:v>5.3654493837034102E-12</c:v>
                </c:pt>
                <c:pt idx="91">
                  <c:v>5.3652790616425003E-12</c:v>
                </c:pt>
                <c:pt idx="92">
                  <c:v>5.3648633138439299E-12</c:v>
                </c:pt>
                <c:pt idx="93">
                  <c:v>5.3646929927057198E-12</c:v>
                </c:pt>
                <c:pt idx="94">
                  <c:v>5.3646435020408396E-12</c:v>
                </c:pt>
                <c:pt idx="95">
                  <c:v>5.3642440929074397E-12</c:v>
                </c:pt>
                <c:pt idx="96">
                  <c:v>5.3639887290431604E-12</c:v>
                </c:pt>
                <c:pt idx="97">
                  <c:v>5.3638580730090997E-12</c:v>
                </c:pt>
                <c:pt idx="98">
                  <c:v>5.3637680690550703E-12</c:v>
                </c:pt>
                <c:pt idx="99">
                  <c:v>5.3617058359656004E-12</c:v>
                </c:pt>
                <c:pt idx="100">
                  <c:v>5.35949955013345E-12</c:v>
                </c:pt>
                <c:pt idx="101">
                  <c:v>5.3579934012325797E-12</c:v>
                </c:pt>
                <c:pt idx="102">
                  <c:v>5.35636512203791E-12</c:v>
                </c:pt>
                <c:pt idx="103">
                  <c:v>5.35473579296007E-12</c:v>
                </c:pt>
                <c:pt idx="104">
                  <c:v>5.35319112357952E-12</c:v>
                </c:pt>
                <c:pt idx="105">
                  <c:v>5.3520758191474596E-12</c:v>
                </c:pt>
                <c:pt idx="106">
                  <c:v>5.3508948831059104E-12</c:v>
                </c:pt>
                <c:pt idx="107">
                  <c:v>5.3497025739816203E-12</c:v>
                </c:pt>
                <c:pt idx="108">
                  <c:v>5.34884397440365E-12</c:v>
                </c:pt>
                <c:pt idx="109">
                  <c:v>5.3481082384394099E-12</c:v>
                </c:pt>
                <c:pt idx="110">
                  <c:v>5.34652256844185E-12</c:v>
                </c:pt>
                <c:pt idx="111">
                  <c:v>5.3454814559216604E-12</c:v>
                </c:pt>
                <c:pt idx="112">
                  <c:v>5.3443791843901501E-12</c:v>
                </c:pt>
                <c:pt idx="113">
                  <c:v>5.34331629218565E-12</c:v>
                </c:pt>
                <c:pt idx="114">
                  <c:v>5.3417861204171599E-12</c:v>
                </c:pt>
                <c:pt idx="115">
                  <c:v>5.3405840517729596E-12</c:v>
                </c:pt>
                <c:pt idx="116">
                  <c:v>5.3380212971865999E-12</c:v>
                </c:pt>
                <c:pt idx="117">
                  <c:v>5.3362789261581701E-12</c:v>
                </c:pt>
                <c:pt idx="118">
                  <c:v>5.3343796130778797E-12</c:v>
                </c:pt>
                <c:pt idx="119">
                  <c:v>5.33162017035501E-12</c:v>
                </c:pt>
                <c:pt idx="120">
                  <c:v>5.3299140914060997E-12</c:v>
                </c:pt>
                <c:pt idx="121">
                  <c:v>5.3299150141328496E-12</c:v>
                </c:pt>
                <c:pt idx="122">
                  <c:v>5.3301378514330699E-12</c:v>
                </c:pt>
                <c:pt idx="123">
                  <c:v>5.3315317803346201E-12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6-4225-9681-62851C1ADEE5}"/>
            </c:ext>
          </c:extLst>
        </c:ser>
        <c:ser>
          <c:idx val="4"/>
          <c:order val="4"/>
          <c:tx>
            <c:strRef>
              <c:f>Arkusz5!$W$2</c:f>
              <c:strCache>
                <c:ptCount val="1"/>
                <c:pt idx="0">
                  <c:v>1.00E-15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Arkusz5!$W$3:$W$126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5.8747480459521997E-16</c:v>
                </c:pt>
                <c:pt idx="9" formatCode="0.00E+00">
                  <c:v>7.0216669371534005E-16</c:v>
                </c:pt>
                <c:pt idx="10" formatCode="0.00E+00">
                  <c:v>7.0216669371534005E-16</c:v>
                </c:pt>
                <c:pt idx="11" formatCode="0.00E+00">
                  <c:v>5.43895982204207E-16</c:v>
                </c:pt>
                <c:pt idx="12" formatCode="0.00E+00">
                  <c:v>5.5511151231257797E-16</c:v>
                </c:pt>
                <c:pt idx="13" formatCode="0.00E+00">
                  <c:v>5.5511151231257797E-16</c:v>
                </c:pt>
                <c:pt idx="14" formatCode="0.00E+00">
                  <c:v>5.5511151231257797E-16</c:v>
                </c:pt>
                <c:pt idx="15" formatCode="0.00E+00">
                  <c:v>8.5277848647853399E-16</c:v>
                </c:pt>
                <c:pt idx="16" formatCode="0.00E+00">
                  <c:v>1.0355470984145501E-15</c:v>
                </c:pt>
                <c:pt idx="17" formatCode="0.00E+00">
                  <c:v>1.2609709600486801E-15</c:v>
                </c:pt>
                <c:pt idx="18" formatCode="0.00E+00">
                  <c:v>1.08779196440841E-15</c:v>
                </c:pt>
                <c:pt idx="19" formatCode="0.00E+00">
                  <c:v>1.2994827337208899E-15</c:v>
                </c:pt>
                <c:pt idx="20" formatCode="0.00E+00">
                  <c:v>1.06488851588098E-15</c:v>
                </c:pt>
                <c:pt idx="21" formatCode="0.00E+00">
                  <c:v>1.2994827337208899E-15</c:v>
                </c:pt>
                <c:pt idx="22" formatCode="0.00E+00">
                  <c:v>1.2994827337208899E-15</c:v>
                </c:pt>
                <c:pt idx="23" formatCode="0.00E+00">
                  <c:v>1.5895974606912401E-15</c:v>
                </c:pt>
                <c:pt idx="24" formatCode="0.00E+00">
                  <c:v>1.60503080768325E-15</c:v>
                </c:pt>
                <c:pt idx="25" formatCode="0.00E+00">
                  <c:v>1.8004791813271802E-15</c:v>
                </c:pt>
                <c:pt idx="26" formatCode="0.00E+00">
                  <c:v>1.5857156540161801E-15</c:v>
                </c:pt>
                <c:pt idx="27" formatCode="0.00E+00">
                  <c:v>1.5740127955196899E-15</c:v>
                </c:pt>
                <c:pt idx="28" formatCode="0.00E+00">
                  <c:v>1.5857156540161801E-15</c:v>
                </c:pt>
                <c:pt idx="29" formatCode="0.00E+00">
                  <c:v>1.4812222630807001E-15</c:v>
                </c:pt>
                <c:pt idx="30" formatCode="0.00E+00">
                  <c:v>1.4812222630807001E-15</c:v>
                </c:pt>
                <c:pt idx="31" formatCode="0.00E+00">
                  <c:v>1.3866681133119799E-15</c:v>
                </c:pt>
                <c:pt idx="32" formatCode="0.00E+00">
                  <c:v>1.47705566618251E-15</c:v>
                </c:pt>
                <c:pt idx="33" formatCode="0.00E+00">
                  <c:v>1.4977727461875601E-15</c:v>
                </c:pt>
                <c:pt idx="34" formatCode="0.00E+00">
                  <c:v>1.60503080768325E-15</c:v>
                </c:pt>
                <c:pt idx="35" formatCode="0.00E+00">
                  <c:v>1.6983146601010999E-15</c:v>
                </c:pt>
                <c:pt idx="36" formatCode="0.00E+00">
                  <c:v>1.7199501139797E-15</c:v>
                </c:pt>
                <c:pt idx="37" formatCode="0.00E+00">
                  <c:v>1.9452678876525E-15</c:v>
                </c:pt>
                <c:pt idx="38" formatCode="0.00E+00">
                  <c:v>2.0290066163327699E-15</c:v>
                </c:pt>
                <c:pt idx="39" formatCode="0.00E+00">
                  <c:v>2.0259669043392701E-15</c:v>
                </c:pt>
                <c:pt idx="40" formatCode="0.00E+00">
                  <c:v>2.1840657696732199E-15</c:v>
                </c:pt>
                <c:pt idx="41" formatCode="0.00E+00">
                  <c:v>2.2176687547934701E-15</c:v>
                </c:pt>
                <c:pt idx="42" formatCode="0.00E+00">
                  <c:v>2.2148879778316398E-15</c:v>
                </c:pt>
                <c:pt idx="43" formatCode="0.00E+00">
                  <c:v>2.39921224942366E-15</c:v>
                </c:pt>
                <c:pt idx="44" formatCode="0.00E+00">
                  <c:v>2.39921224942366E-15</c:v>
                </c:pt>
                <c:pt idx="45" formatCode="0.00E+00">
                  <c:v>2.4094653399376501E-15</c:v>
                </c:pt>
                <c:pt idx="46" formatCode="0.00E+00">
                  <c:v>2.4094653399376501E-15</c:v>
                </c:pt>
                <c:pt idx="47" formatCode="0.00E+00">
                  <c:v>2.3341102430439302E-15</c:v>
                </c:pt>
                <c:pt idx="48" formatCode="0.00E+00">
                  <c:v>2.26713957126169E-15</c:v>
                </c:pt>
                <c:pt idx="49" formatCode="0.00E+00">
                  <c:v>2.3525204118543001E-15</c:v>
                </c:pt>
                <c:pt idx="50" formatCode="0.00E+00">
                  <c:v>2.4094653399376501E-15</c:v>
                </c:pt>
                <c:pt idx="51" formatCode="0.00E+00">
                  <c:v>2.2968472530112899E-15</c:v>
                </c:pt>
                <c:pt idx="52" formatCode="0.00E+00">
                  <c:v>2.2507701183630802E-15</c:v>
                </c:pt>
                <c:pt idx="53" formatCode="0.00E+00">
                  <c:v>2.2616962511116501E-15</c:v>
                </c:pt>
                <c:pt idx="54" formatCode="0.00E+00">
                  <c:v>2.2397906864570698E-15</c:v>
                </c:pt>
                <c:pt idx="55" formatCode="0.00E+00">
                  <c:v>2.29416245109657E-15</c:v>
                </c:pt>
                <c:pt idx="56" formatCode="0.00E+00">
                  <c:v>2.42984173095975E-15</c:v>
                </c:pt>
                <c:pt idx="57" formatCode="0.00E+00">
                  <c:v>2.29416245109657E-15</c:v>
                </c:pt>
                <c:pt idx="58" formatCode="0.00E+00">
                  <c:v>2.3341102430439302E-15</c:v>
                </c:pt>
                <c:pt idx="59" formatCode="0.00E+00">
                  <c:v>2.19812944215728E-15</c:v>
                </c:pt>
                <c:pt idx="60" formatCode="0.00E+00">
                  <c:v>2.2121037052315298E-15</c:v>
                </c:pt>
                <c:pt idx="61" formatCode="0.00E+00">
                  <c:v>2.2425405839770102E-15</c:v>
                </c:pt>
                <c:pt idx="62" formatCode="0.00E+00">
                  <c:v>2.2425405839770102E-15</c:v>
                </c:pt>
                <c:pt idx="63" formatCode="0.00E+00">
                  <c:v>2.2315206618374901E-15</c:v>
                </c:pt>
                <c:pt idx="64" formatCode="0.00E+00">
                  <c:v>2.2370374086044599E-15</c:v>
                </c:pt>
                <c:pt idx="65" formatCode="0.00E+00">
                  <c:v>2.3022074639253601E-15</c:v>
                </c:pt>
                <c:pt idx="66" formatCode="0.00E+00">
                  <c:v>2.5389904903037601E-15</c:v>
                </c:pt>
                <c:pt idx="67" formatCode="0.00E+00">
                  <c:v>2.3235246545079499E-15</c:v>
                </c:pt>
                <c:pt idx="68" formatCode="0.00E+00">
                  <c:v>2.3235246545079499E-15</c:v>
                </c:pt>
                <c:pt idx="69" formatCode="0.00E+00">
                  <c:v>2.3940692376154001E-15</c:v>
                </c:pt>
                <c:pt idx="70" formatCode="0.00E+00">
                  <c:v>2.6296119242823502E-15</c:v>
                </c:pt>
                <c:pt idx="71" formatCode="0.00E+00">
                  <c:v>2.4043442600993499E-15</c:v>
                </c:pt>
                <c:pt idx="72" formatCode="0.00E+00">
                  <c:v>2.41457555848829E-15</c:v>
                </c:pt>
                <c:pt idx="73" formatCode="0.00E+00">
                  <c:v>2.5414166642833301E-15</c:v>
                </c:pt>
                <c:pt idx="74" formatCode="0.00E+00">
                  <c:v>2.8174301870297301E-15</c:v>
                </c:pt>
                <c:pt idx="75" formatCode="0.00E+00">
                  <c:v>2.7126726915561901E-15</c:v>
                </c:pt>
                <c:pt idx="76" formatCode="0.00E+00">
                  <c:v>2.8042747991097299E-15</c:v>
                </c:pt>
                <c:pt idx="77" formatCode="0.00E+00">
                  <c:v>2.6760750933427598E-15</c:v>
                </c:pt>
                <c:pt idx="78" formatCode="0.00E+00">
                  <c:v>2.7375497437671502E-15</c:v>
                </c:pt>
                <c:pt idx="79" formatCode="0.00E+00">
                  <c:v>2.96452416455454E-15</c:v>
                </c:pt>
                <c:pt idx="80" formatCode="0.00E+00">
                  <c:v>2.8908467988956202E-15</c:v>
                </c:pt>
                <c:pt idx="81" formatCode="0.00E+00">
                  <c:v>2.5918417478740199E-15</c:v>
                </c:pt>
                <c:pt idx="82" formatCode="0.00E+00">
                  <c:v>2.5146000066436298E-15</c:v>
                </c:pt>
                <c:pt idx="83" formatCode="0.00E+00">
                  <c:v>2.4949159465319701E-15</c:v>
                </c:pt>
                <c:pt idx="84" formatCode="0.00E+00">
                  <c:v>2.7577367830154302E-15</c:v>
                </c:pt>
                <c:pt idx="85" formatCode="0.00E+00">
                  <c:v>2.5268246776601899E-15</c:v>
                </c:pt>
                <c:pt idx="86" formatCode="0.00E+00">
                  <c:v>2.7058483469297599E-15</c:v>
                </c:pt>
                <c:pt idx="87" formatCode="0.00E+00">
                  <c:v>2.7688882105669601E-15</c:v>
                </c:pt>
                <c:pt idx="88" formatCode="0.00E+00">
                  <c:v>2.8457249041605202E-15</c:v>
                </c:pt>
                <c:pt idx="89" formatCode="0.00E+00">
                  <c:v>2.8993618300000701E-15</c:v>
                </c:pt>
                <c:pt idx="90" formatCode="0.00E+00">
                  <c:v>3.0303191209571199E-15</c:v>
                </c:pt>
                <c:pt idx="91" formatCode="0.00E+00">
                  <c:v>2.730787568572E-15</c:v>
                </c:pt>
                <c:pt idx="92" formatCode="0.00E+00">
                  <c:v>2.8108601893111202E-15</c:v>
                </c:pt>
                <c:pt idx="93" formatCode="0.00E+00">
                  <c:v>2.6575873065728001E-15</c:v>
                </c:pt>
                <c:pt idx="94" formatCode="0.00E+00">
                  <c:v>2.6482950148124599E-15</c:v>
                </c:pt>
                <c:pt idx="95" formatCode="0.00E+00">
                  <c:v>2.6806771175390799E-15</c:v>
                </c:pt>
                <c:pt idx="96" formatCode="0.00E+00">
                  <c:v>2.6366335974610001E-15</c:v>
                </c:pt>
                <c:pt idx="97" formatCode="0.00E+00">
                  <c:v>2.5703521317566501E-15</c:v>
                </c:pt>
                <c:pt idx="98" formatCode="0.00E+00">
                  <c:v>2.6155120268244698E-15</c:v>
                </c:pt>
                <c:pt idx="99" formatCode="0.00E+00">
                  <c:v>2.81524189140868E-15</c:v>
                </c:pt>
                <c:pt idx="100" formatCode="0.00E+00">
                  <c:v>2.9852408677807901E-15</c:v>
                </c:pt>
                <c:pt idx="101" formatCode="0.00E+00">
                  <c:v>3.39118163534852E-15</c:v>
                </c:pt>
                <c:pt idx="102" formatCode="0.00E+00">
                  <c:v>3.11258702565013E-15</c:v>
                </c:pt>
                <c:pt idx="103" formatCode="0.00E+00">
                  <c:v>3.24063432073949E-15</c:v>
                </c:pt>
                <c:pt idx="104" formatCode="0.00E+00">
                  <c:v>3.1869396220701301E-15</c:v>
                </c:pt>
                <c:pt idx="105" formatCode="0.00E+00">
                  <c:v>4.1407002713204099E-15</c:v>
                </c:pt>
                <c:pt idx="106" formatCode="0.00E+00">
                  <c:v>4.6231158487357597E-15</c:v>
                </c:pt>
                <c:pt idx="107" formatCode="0.00E+00">
                  <c:v>4.3184678807987498E-15</c:v>
                </c:pt>
                <c:pt idx="108" formatCode="0.00E+00">
                  <c:v>4.6177804564807398E-15</c:v>
                </c:pt>
                <c:pt idx="109" formatCode="0.00E+00">
                  <c:v>5.0828333285666697E-15</c:v>
                </c:pt>
                <c:pt idx="110" formatCode="0.00E+00">
                  <c:v>4.97498853278168E-15</c:v>
                </c:pt>
                <c:pt idx="111" formatCode="0.00E+00">
                  <c:v>4.6470493090158997E-15</c:v>
                </c:pt>
                <c:pt idx="112" formatCode="0.00E+00">
                  <c:v>4.2696700670651099E-15</c:v>
                </c:pt>
                <c:pt idx="113" formatCode="0.00E+00">
                  <c:v>4.25086404278222E-15</c:v>
                </c:pt>
                <c:pt idx="114" formatCode="0.00E+00">
                  <c:v>4.1421883936582303E-15</c:v>
                </c:pt>
                <c:pt idx="115" formatCode="0.00E+00">
                  <c:v>5.2227704322845003E-15</c:v>
                </c:pt>
                <c:pt idx="116" formatCode="0.00E+00">
                  <c:v>4.56273298877419E-15</c:v>
                </c:pt>
                <c:pt idx="117" formatCode="0.00E+00">
                  <c:v>5.8998718158005004E-15</c:v>
                </c:pt>
                <c:pt idx="118" formatCode="0.00E+00">
                  <c:v>4.8444413434703798E-15</c:v>
                </c:pt>
                <c:pt idx="119" formatCode="0.00E+00">
                  <c:v>6.98999801982278E-15</c:v>
                </c:pt>
                <c:pt idx="120" formatCode="0.00E+00">
                  <c:v>1.36760370812324E-14</c:v>
                </c:pt>
                <c:pt idx="121" formatCode="0.00E+00">
                  <c:v>6.7138666327530198E-15</c:v>
                </c:pt>
                <c:pt idx="122" formatCode="0.00E+00">
                  <c:v>9.8340945998825106E-15</c:v>
                </c:pt>
                <c:pt idx="123" formatCode="0.00E+00">
                  <c:v>1.3036022986973699E-14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56-4225-9681-62851C1A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Arkusz5!$B$2</c:f>
              <c:strCache>
                <c:ptCount val="1"/>
                <c:pt idx="0">
                  <c:v>1.00E-03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Arkusz5!$B$3:$B$126</c:f>
              <c:numCache>
                <c:formatCode>General</c:formatCode>
                <c:ptCount val="124"/>
                <c:pt idx="0">
                  <c:v>1.20815822691676E-4</c:v>
                </c:pt>
                <c:pt idx="1">
                  <c:v>1.3621312171143899E-4</c:v>
                </c:pt>
                <c:pt idx="2">
                  <c:v>1.40661284430001E-4</c:v>
                </c:pt>
                <c:pt idx="3">
                  <c:v>1.547566116268E-4</c:v>
                </c:pt>
                <c:pt idx="4">
                  <c:v>1.5598254071855301E-4</c:v>
                </c:pt>
                <c:pt idx="5">
                  <c:v>1.6233334802021301E-4</c:v>
                </c:pt>
                <c:pt idx="6">
                  <c:v>1.6542174826088E-4</c:v>
                </c:pt>
                <c:pt idx="7">
                  <c:v>1.69864194831523E-4</c:v>
                </c:pt>
                <c:pt idx="8">
                  <c:v>1.7288787334742499E-4</c:v>
                </c:pt>
                <c:pt idx="9">
                  <c:v>1.76515771025448E-4</c:v>
                </c:pt>
                <c:pt idx="10">
                  <c:v>1.7925283586325399E-4</c:v>
                </c:pt>
                <c:pt idx="11">
                  <c:v>1.8235312912554899E-4</c:v>
                </c:pt>
                <c:pt idx="12">
                  <c:v>1.8481149006428099E-4</c:v>
                </c:pt>
                <c:pt idx="13">
                  <c:v>1.8752480285142301E-4</c:v>
                </c:pt>
                <c:pt idx="14">
                  <c:v>1.89743961020931E-4</c:v>
                </c:pt>
                <c:pt idx="15">
                  <c:v>1.92157770953521E-4</c:v>
                </c:pt>
                <c:pt idx="16">
                  <c:v>1.9417603798297701E-4</c:v>
                </c:pt>
                <c:pt idx="17">
                  <c:v>1.96350431131427E-4</c:v>
                </c:pt>
                <c:pt idx="18">
                  <c:v>1.9819967611561199E-4</c:v>
                </c:pt>
                <c:pt idx="19">
                  <c:v>2.00178161112937E-4</c:v>
                </c:pt>
                <c:pt idx="20">
                  <c:v>2.01884010266549E-4</c:v>
                </c:pt>
                <c:pt idx="21">
                  <c:v>2.0369920946655801E-4</c:v>
                </c:pt>
                <c:pt idx="22">
                  <c:v>2.0528220029011399E-4</c:v>
                </c:pt>
                <c:pt idx="23">
                  <c:v>2.0695922361781E-4</c:v>
                </c:pt>
                <c:pt idx="24">
                  <c:v>2.0843592315410999E-4</c:v>
                </c:pt>
                <c:pt idx="25">
                  <c:v>2.0999451168149299E-4</c:v>
                </c:pt>
                <c:pt idx="26">
                  <c:v>2.11378415242802E-4</c:v>
                </c:pt>
                <c:pt idx="27" formatCode="0.00E+00">
                  <c:v>1.9876511125096699E-5</c:v>
                </c:pt>
                <c:pt idx="28" formatCode="0.00E+00">
                  <c:v>1.9904583153672501E-5</c:v>
                </c:pt>
                <c:pt idx="29" formatCode="0.00E+00">
                  <c:v>1.9935402453463501E-5</c:v>
                </c:pt>
                <c:pt idx="30" formatCode="0.00E+00">
                  <c:v>1.99635695274154E-5</c:v>
                </c:pt>
                <c:pt idx="31" formatCode="0.00E+00">
                  <c:v>1.9994287393446699E-5</c:v>
                </c:pt>
                <c:pt idx="32" formatCode="0.00E+00">
                  <c:v>2.00224224994307E-5</c:v>
                </c:pt>
                <c:pt idx="33" formatCode="0.00E+00">
                  <c:v>2.0052929597612598E-5</c:v>
                </c:pt>
                <c:pt idx="34" formatCode="0.00E+00">
                  <c:v>2.0080939050871799E-5</c:v>
                </c:pt>
                <c:pt idx="35" formatCode="0.00E+00">
                  <c:v>2.0111158017196398E-5</c:v>
                </c:pt>
                <c:pt idx="36" formatCode="0.00E+00">
                  <c:v>2.0138972671772799E-5</c:v>
                </c:pt>
                <c:pt idx="37" formatCode="0.00E+00">
                  <c:v>2.01688492157959E-5</c:v>
                </c:pt>
                <c:pt idx="38" formatCode="0.00E+00">
                  <c:v>2.0196418201201199E-5</c:v>
                </c:pt>
                <c:pt idx="39" formatCode="0.00E+00">
                  <c:v>2.0225914866115699E-5</c:v>
                </c:pt>
                <c:pt idx="40" formatCode="0.00E+00">
                  <c:v>2.0253201060402699E-5</c:v>
                </c:pt>
                <c:pt idx="41" formatCode="0.00E+00">
                  <c:v>2.02822927738442E-5</c:v>
                </c:pt>
                <c:pt idx="42" formatCode="0.00E+00">
                  <c:v>2.0309269475326302E-5</c:v>
                </c:pt>
                <c:pt idx="43" formatCode="0.00E+00">
                  <c:v>2.0337940338413E-5</c:v>
                </c:pt>
                <c:pt idx="44" formatCode="0.00E+00">
                  <c:v>2.0364588801252099E-5</c:v>
                </c:pt>
                <c:pt idx="45" formatCode="0.00E+00">
                  <c:v>2.03928297362697E-5</c:v>
                </c:pt>
                <c:pt idx="46" formatCode="0.00E+00">
                  <c:v>2.0419137313808401E-5</c:v>
                </c:pt>
                <c:pt idx="47" formatCode="0.00E+00">
                  <c:v>2.0446944335320099E-5</c:v>
                </c:pt>
                <c:pt idx="48" formatCode="0.00E+00">
                  <c:v>2.04729030793785E-5</c:v>
                </c:pt>
                <c:pt idx="49" formatCode="0.00E+00">
                  <c:v>2.05002759975191E-5</c:v>
                </c:pt>
                <c:pt idx="50" formatCode="0.00E+00">
                  <c:v>2.0525881585178201E-5</c:v>
                </c:pt>
                <c:pt idx="51" formatCode="0.00E+00">
                  <c:v>2.0552823038361801E-5</c:v>
                </c:pt>
                <c:pt idx="52" formatCode="0.00E+00">
                  <c:v>2.0578073948824002E-5</c:v>
                </c:pt>
                <c:pt idx="53" formatCode="0.00E+00">
                  <c:v>2.0604588665731999E-5</c:v>
                </c:pt>
                <c:pt idx="54" formatCode="0.00E+00">
                  <c:v>2.0629485535552199E-5</c:v>
                </c:pt>
                <c:pt idx="55" formatCode="0.00E+00">
                  <c:v>2.0655579780994601E-5</c:v>
                </c:pt>
                <c:pt idx="56" formatCode="0.00E+00">
                  <c:v>2.06801249169956E-5</c:v>
                </c:pt>
                <c:pt idx="57" formatCode="0.00E+00">
                  <c:v>2.0705806064679599E-5</c:v>
                </c:pt>
                <c:pt idx="58" formatCode="0.00E+00">
                  <c:v>2.07300030407213E-5</c:v>
                </c:pt>
                <c:pt idx="59" formatCode="0.00E+00">
                  <c:v>2.0755279249896299E-5</c:v>
                </c:pt>
                <c:pt idx="60" formatCode="0.00E+00">
                  <c:v>2.07791326101952E-5</c:v>
                </c:pt>
                <c:pt idx="61" formatCode="0.00E+00">
                  <c:v>2.0804012568921601E-5</c:v>
                </c:pt>
                <c:pt idx="62" formatCode="0.00E+00">
                  <c:v>2.08275275849935E-5</c:v>
                </c:pt>
                <c:pt idx="63" formatCode="0.00E+00">
                  <c:v>2.08520203229897E-5</c:v>
                </c:pt>
                <c:pt idx="64" formatCode="0.00E+00">
                  <c:v>2.0875202801920401E-5</c:v>
                </c:pt>
                <c:pt idx="65" formatCode="0.00E+00">
                  <c:v>2.08993175390617E-5</c:v>
                </c:pt>
                <c:pt idx="66" formatCode="0.00E+00">
                  <c:v>2.09221736700042E-5</c:v>
                </c:pt>
                <c:pt idx="67" formatCode="0.00E+00">
                  <c:v>2.0945919702737101E-5</c:v>
                </c:pt>
                <c:pt idx="68" formatCode="0.00E+00">
                  <c:v>2.0968455941471901E-5</c:v>
                </c:pt>
                <c:pt idx="69" formatCode="0.00E+00">
                  <c:v>2.0991842561183101E-5</c:v>
                </c:pt>
                <c:pt idx="70" formatCode="0.00E+00">
                  <c:v>2.1014065531933601E-5</c:v>
                </c:pt>
                <c:pt idx="71" formatCode="0.00E+00">
                  <c:v>2.1037101948990101E-5</c:v>
                </c:pt>
                <c:pt idx="72" formatCode="0.00E+00">
                  <c:v>2.1059018369942899E-5</c:v>
                </c:pt>
                <c:pt idx="73" formatCode="0.00E+00">
                  <c:v>2.10817136732712E-5</c:v>
                </c:pt>
                <c:pt idx="74" formatCode="0.00E+00">
                  <c:v>2.1103330298437701E-5</c:v>
                </c:pt>
                <c:pt idx="75" formatCode="0.00E+00">
                  <c:v>2.1125693410002701E-5</c:v>
                </c:pt>
                <c:pt idx="76" formatCode="0.00E+00">
                  <c:v>2.11470169796752E-5</c:v>
                </c:pt>
                <c:pt idx="77" formatCode="0.00E+00">
                  <c:v>2.1169056635868301E-5</c:v>
                </c:pt>
                <c:pt idx="78" formatCode="0.00E+00">
                  <c:v>2.11900938403799E-5</c:v>
                </c:pt>
                <c:pt idx="79" formatCode="0.00E+00">
                  <c:v>2.1211818567001099E-5</c:v>
                </c:pt>
                <c:pt idx="80" formatCode="0.00E+00">
                  <c:v>2.12325760185078E-5</c:v>
                </c:pt>
                <c:pt idx="81" formatCode="0.00E+00">
                  <c:v>2.12539941175191E-5</c:v>
                </c:pt>
                <c:pt idx="82" formatCode="0.00E+00">
                  <c:v>2.1274478329808101E-5</c:v>
                </c:pt>
                <c:pt idx="83" formatCode="0.00E+00">
                  <c:v>2.1295597873590701E-5</c:v>
                </c:pt>
                <c:pt idx="84" formatCode="0.00E+00">
                  <c:v>2.13158152402681E-5</c:v>
                </c:pt>
                <c:pt idx="85" formatCode="0.00E+00">
                  <c:v>2.1336644066263501E-5</c:v>
                </c:pt>
                <c:pt idx="86" formatCode="0.00E+00">
                  <c:v>2.1356600854835901E-5</c:v>
                </c:pt>
                <c:pt idx="87" formatCode="0.00E+00">
                  <c:v>2.1377146561776599E-5</c:v>
                </c:pt>
                <c:pt idx="88" formatCode="0.00E+00">
                  <c:v>2.1396848897166499E-5</c:v>
                </c:pt>
                <c:pt idx="89" formatCode="0.00E+00">
                  <c:v>2.1417118847232699E-5</c:v>
                </c:pt>
                <c:pt idx="90" formatCode="0.00E+00">
                  <c:v>2.1436572709670899E-5</c:v>
                </c:pt>
                <c:pt idx="91" formatCode="0.00E+00">
                  <c:v>2.14565740331014E-5</c:v>
                </c:pt>
                <c:pt idx="92" formatCode="0.00E+00">
                  <c:v>2.14757852544859E-5</c:v>
                </c:pt>
                <c:pt idx="93" formatCode="0.00E+00">
                  <c:v>2.1495524847443701E-5</c:v>
                </c:pt>
                <c:pt idx="94" formatCode="0.00E+00">
                  <c:v>2.1514499107717799E-5</c:v>
                </c:pt>
                <c:pt idx="95" formatCode="0.00E+00">
                  <c:v>2.1533983643922E-5</c:v>
                </c:pt>
                <c:pt idx="96" formatCode="0.00E+00">
                  <c:v>2.15527264686183E-5</c:v>
                </c:pt>
                <c:pt idx="97" formatCode="0.00E+00">
                  <c:v>2.15719623978948E-5</c:v>
                </c:pt>
                <c:pt idx="98" formatCode="0.00E+00">
                  <c:v>2.1590479163144599E-5</c:v>
                </c:pt>
                <c:pt idx="99" formatCode="0.00E+00">
                  <c:v>2.1772511365646399E-5</c:v>
                </c:pt>
                <c:pt idx="100" formatCode="0.00E+00">
                  <c:v>2.1944250738124401E-5</c:v>
                </c:pt>
                <c:pt idx="101" formatCode="0.00E+00">
                  <c:v>2.2106809230441599E-5</c:v>
                </c:pt>
                <c:pt idx="102" formatCode="0.00E+00">
                  <c:v>2.22611357854089E-5</c:v>
                </c:pt>
                <c:pt idx="103" formatCode="0.00E+00">
                  <c:v>2.24080435948175E-5</c:v>
                </c:pt>
                <c:pt idx="104" formatCode="0.00E+00">
                  <c:v>2.2548233136786299E-5</c:v>
                </c:pt>
                <c:pt idx="105" formatCode="0.00E+00">
                  <c:v>2.26823111460601E-5</c:v>
                </c:pt>
                <c:pt idx="106" formatCode="0.00E+00">
                  <c:v>2.2810806089686801E-5</c:v>
                </c:pt>
                <c:pt idx="107" formatCode="0.00E+00">
                  <c:v>2.2934180769366101E-5</c:v>
                </c:pt>
                <c:pt idx="108" formatCode="0.00E+00">
                  <c:v>2.3052842580004901E-5</c:v>
                </c:pt>
                <c:pt idx="109" formatCode="0.00E+00">
                  <c:v>2.3167151908545401E-5</c:v>
                </c:pt>
                <c:pt idx="110" formatCode="0.00E+00">
                  <c:v>2.3277429040187601E-5</c:v>
                </c:pt>
                <c:pt idx="111" formatCode="0.00E+00">
                  <c:v>2.33839598653203E-5</c:v>
                </c:pt>
                <c:pt idx="112" formatCode="0.00E+00">
                  <c:v>2.3487000606019999E-5</c:v>
                </c:pt>
                <c:pt idx="113" formatCode="0.00E+00">
                  <c:v>2.3586781795908201E-5</c:v>
                </c:pt>
                <c:pt idx="114" formatCode="0.00E+00">
                  <c:v>2.3823346161129799E-5</c:v>
                </c:pt>
                <c:pt idx="115" formatCode="0.00E+00">
                  <c:v>2.4043442617862501E-5</c:v>
                </c:pt>
                <c:pt idx="116" formatCode="0.00E+00">
                  <c:v>2.4249469542600901E-5</c:v>
                </c:pt>
                <c:pt idx="117" formatCode="0.00E+00">
                  <c:v>2.4443031957503599E-5</c:v>
                </c:pt>
                <c:pt idx="118" formatCode="0.00E+00">
                  <c:v>2.46257379516297E-5</c:v>
                </c:pt>
                <c:pt idx="119" formatCode="0.00E+00">
                  <c:v>2.4798667503171899E-5</c:v>
                </c:pt>
                <c:pt idx="120" formatCode="0.00E+00">
                  <c:v>2.4962954982636101E-5</c:v>
                </c:pt>
                <c:pt idx="121" formatCode="0.00E+00">
                  <c:v>2.5119360195257801E-5</c:v>
                </c:pt>
                <c:pt idx="122" formatCode="0.00E+00">
                  <c:v>2.5268715692591599E-5</c:v>
                </c:pt>
                <c:pt idx="123" formatCode="0.00E+00">
                  <c:v>2.5411575210510599E-5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A-4E0E-969F-F1226820B0B8}"/>
            </c:ext>
          </c:extLst>
        </c:ser>
        <c:ser>
          <c:idx val="1"/>
          <c:order val="1"/>
          <c:tx>
            <c:strRef>
              <c:f>Arkusz5!$C$2</c:f>
              <c:strCache>
                <c:ptCount val="1"/>
                <c:pt idx="0">
                  <c:v>1.00E-05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Arkusz5!$C$3:$C$126</c:f>
              <c:numCache>
                <c:formatCode>0.00E+00</c:formatCode>
                <c:ptCount val="124"/>
                <c:pt idx="0">
                  <c:v>4.0775340153114301E-7</c:v>
                </c:pt>
                <c:pt idx="1">
                  <c:v>4.4358138759849401E-7</c:v>
                </c:pt>
                <c:pt idx="2">
                  <c:v>4.65052688497366E-7</c:v>
                </c:pt>
                <c:pt idx="3">
                  <c:v>4.6558393394891798E-7</c:v>
                </c:pt>
                <c:pt idx="4">
                  <c:v>4.6557498655117502E-7</c:v>
                </c:pt>
                <c:pt idx="5">
                  <c:v>4.6588716653632802E-7</c:v>
                </c:pt>
                <c:pt idx="6">
                  <c:v>4.6661920899671899E-7</c:v>
                </c:pt>
                <c:pt idx="7">
                  <c:v>4.67574800081315E-7</c:v>
                </c:pt>
                <c:pt idx="8">
                  <c:v>4.6830290009872599E-7</c:v>
                </c:pt>
                <c:pt idx="9">
                  <c:v>4.6924818850838E-7</c:v>
                </c:pt>
                <c:pt idx="10">
                  <c:v>4.7002006063165801E-7</c:v>
                </c:pt>
                <c:pt idx="11">
                  <c:v>4.70899090049407E-7</c:v>
                </c:pt>
                <c:pt idx="12">
                  <c:v>4.7166095597667102E-7</c:v>
                </c:pt>
                <c:pt idx="13">
                  <c:v>4.7248051438754898E-7</c:v>
                </c:pt>
                <c:pt idx="14">
                  <c:v>4.7321270388642501E-7</c:v>
                </c:pt>
                <c:pt idx="15">
                  <c:v>4.73979432110587E-7</c:v>
                </c:pt>
                <c:pt idx="16">
                  <c:v>4.7467648388565999E-7</c:v>
                </c:pt>
                <c:pt idx="17">
                  <c:v>4.7539607492073702E-7</c:v>
                </c:pt>
                <c:pt idx="18">
                  <c:v>4.7605778792105802E-7</c:v>
                </c:pt>
                <c:pt idx="19">
                  <c:v>4.7673524518093902E-7</c:v>
                </c:pt>
                <c:pt idx="20">
                  <c:v>4.7736336192477199E-7</c:v>
                </c:pt>
                <c:pt idx="21">
                  <c:v>4.7800308463856298E-7</c:v>
                </c:pt>
                <c:pt idx="22">
                  <c:v>4.7859999019118796E-7</c:v>
                </c:pt>
                <c:pt idx="23">
                  <c:v>4.7920582638734495E-7</c:v>
                </c:pt>
                <c:pt idx="24">
                  <c:v>4.7977401837274704E-7</c:v>
                </c:pt>
                <c:pt idx="25">
                  <c:v>4.8034932260392905E-7</c:v>
                </c:pt>
                <c:pt idx="26">
                  <c:v>4.8089119284903104E-7</c:v>
                </c:pt>
                <c:pt idx="27">
                  <c:v>4.8143888817038205E-7</c:v>
                </c:pt>
                <c:pt idx="28">
                  <c:v>4.8195664257001204E-7</c:v>
                </c:pt>
                <c:pt idx="29">
                  <c:v>4.8247927680972203E-7</c:v>
                </c:pt>
                <c:pt idx="30">
                  <c:v>4.8297491375519395E-7</c:v>
                </c:pt>
                <c:pt idx="31">
                  <c:v>4.8347471497468005E-7</c:v>
                </c:pt>
                <c:pt idx="32">
                  <c:v>4.83950027436937E-7</c:v>
                </c:pt>
                <c:pt idx="33">
                  <c:v>4.8442894977159699E-7</c:v>
                </c:pt>
                <c:pt idx="34">
                  <c:v>4.8488554396342203E-7</c:v>
                </c:pt>
                <c:pt idx="35">
                  <c:v>4.85345307537697E-7</c:v>
                </c:pt>
                <c:pt idx="36">
                  <c:v>4.8578461843493296E-7</c:v>
                </c:pt>
                <c:pt idx="37">
                  <c:v>4.8622674372911995E-7</c:v>
                </c:pt>
                <c:pt idx="38">
                  <c:v>4.8665005700361199E-7</c:v>
                </c:pt>
                <c:pt idx="39">
                  <c:v>4.8707589132946497E-7</c:v>
                </c:pt>
                <c:pt idx="40">
                  <c:v>4.8748435990290505E-7</c:v>
                </c:pt>
                <c:pt idx="41">
                  <c:v>4.8789510491145599E-7</c:v>
                </c:pt>
                <c:pt idx="42">
                  <c:v>4.8828976384562304E-7</c:v>
                </c:pt>
                <c:pt idx="43">
                  <c:v>4.88686493861816E-7</c:v>
                </c:pt>
                <c:pt idx="44">
                  <c:v>4.89068276069406E-7</c:v>
                </c:pt>
                <c:pt idx="45">
                  <c:v>4.8945195233392698E-7</c:v>
                </c:pt>
                <c:pt idx="46">
                  <c:v>4.89821700644281E-7</c:v>
                </c:pt>
                <c:pt idx="47">
                  <c:v>4.9019319193853395E-7</c:v>
                </c:pt>
                <c:pt idx="48">
                  <c:v>4.9055167046365697E-7</c:v>
                </c:pt>
                <c:pt idx="49">
                  <c:v>4.90911758286759E-7</c:v>
                </c:pt>
                <c:pt idx="50">
                  <c:v>4.9125966047935601E-7</c:v>
                </c:pt>
                <c:pt idx="51">
                  <c:v>4.9160905549471002E-7</c:v>
                </c:pt>
                <c:pt idx="52">
                  <c:v>4.9194701213548702E-7</c:v>
                </c:pt>
                <c:pt idx="53">
                  <c:v>4.9228635976448704E-7</c:v>
                </c:pt>
                <c:pt idx="54">
                  <c:v>4.9261494739256003E-7</c:v>
                </c:pt>
                <c:pt idx="55">
                  <c:v>4.9294483449725596E-7</c:v>
                </c:pt>
                <c:pt idx="56">
                  <c:v>4.9326458179615004E-7</c:v>
                </c:pt>
                <c:pt idx="57">
                  <c:v>4.9358554637659498E-7</c:v>
                </c:pt>
                <c:pt idx="58">
                  <c:v>4.9389693630854303E-7</c:v>
                </c:pt>
                <c:pt idx="59">
                  <c:v>4.9420947107226897E-7</c:v>
                </c:pt>
                <c:pt idx="60">
                  <c:v>4.9451294938349295E-7</c:v>
                </c:pt>
                <c:pt idx="61">
                  <c:v>4.94817505391774E-7</c:v>
                </c:pt>
                <c:pt idx="62">
                  <c:v>4.9511348203830698E-7</c:v>
                </c:pt>
                <c:pt idx="63">
                  <c:v>4.95410477205612E-7</c:v>
                </c:pt>
                <c:pt idx="64">
                  <c:v>4.9569933148656398E-7</c:v>
                </c:pt>
                <c:pt idx="65">
                  <c:v>4.95989149388139E-7</c:v>
                </c:pt>
                <c:pt idx="66">
                  <c:v>4.9627123158998E-7</c:v>
                </c:pt>
                <c:pt idx="67">
                  <c:v>4.9655422626339497E-7</c:v>
                </c:pt>
                <c:pt idx="68">
                  <c:v>4.9682986260171205E-7</c:v>
                </c:pt>
                <c:pt idx="69">
                  <c:v>4.9710636516450998E-7</c:v>
                </c:pt>
                <c:pt idx="70">
                  <c:v>4.9737585564202299E-7</c:v>
                </c:pt>
                <c:pt idx="71">
                  <c:v>4.9764617119735496E-7</c:v>
                </c:pt>
                <c:pt idx="72">
                  <c:v>4.9790979737435097E-7</c:v>
                </c:pt>
                <c:pt idx="73">
                  <c:v>4.9817420940236097E-7</c:v>
                </c:pt>
                <c:pt idx="74">
                  <c:v>4.98432234370872E-7</c:v>
                </c:pt>
                <c:pt idx="75">
                  <c:v>4.9869100839077799E-7</c:v>
                </c:pt>
                <c:pt idx="76">
                  <c:v>4.9894367550012704E-7</c:v>
                </c:pt>
                <c:pt idx="77">
                  <c:v>4.9919705890047399E-7</c:v>
                </c:pt>
                <c:pt idx="78">
                  <c:v>4.9944459738132399E-7</c:v>
                </c:pt>
                <c:pt idx="79">
                  <c:v>4.9969282025405097E-7</c:v>
                </c:pt>
                <c:pt idx="80">
                  <c:v>4.9993544364884196E-7</c:v>
                </c:pt>
                <c:pt idx="81">
                  <c:v>5.0017872301681995E-7</c:v>
                </c:pt>
                <c:pt idx="82">
                  <c:v>5.0041663257733902E-7</c:v>
                </c:pt>
                <c:pt idx="83">
                  <c:v>5.0065517027285995E-7</c:v>
                </c:pt>
                <c:pt idx="84">
                  <c:v>5.00888553778913E-7</c:v>
                </c:pt>
                <c:pt idx="85">
                  <c:v>5.0112254098849696E-7</c:v>
                </c:pt>
                <c:pt idx="86">
                  <c:v>5.0135157661861397E-7</c:v>
                </c:pt>
                <c:pt idx="87">
                  <c:v>5.0158119197660098E-7</c:v>
                </c:pt>
                <c:pt idx="88">
                  <c:v>5.0180604587434501E-7</c:v>
                </c:pt>
                <c:pt idx="89">
                  <c:v>5.0203145817210799E-7</c:v>
                </c:pt>
                <c:pt idx="90">
                  <c:v>5.0225228773479798E-7</c:v>
                </c:pt>
                <c:pt idx="91">
                  <c:v>5.0247365598482E-7</c:v>
                </c:pt>
                <c:pt idx="92">
                  <c:v>5.0269060994574902E-7</c:v>
                </c:pt>
                <c:pt idx="93">
                  <c:v>5.02908081305776E-7</c:v>
                </c:pt>
                <c:pt idx="94">
                  <c:v>5.0312129992146297E-7</c:v>
                </c:pt>
                <c:pt idx="95">
                  <c:v>5.0333501824599201E-7</c:v>
                </c:pt>
                <c:pt idx="96">
                  <c:v>5.0354463370395695E-7</c:v>
                </c:pt>
                <c:pt idx="97">
                  <c:v>5.0375473132349803E-7</c:v>
                </c:pt>
                <c:pt idx="98">
                  <c:v>5.03960870537563E-7</c:v>
                </c:pt>
                <c:pt idx="99">
                  <c:v>5.0594376535848704E-7</c:v>
                </c:pt>
                <c:pt idx="100">
                  <c:v>5.0778124750778798E-7</c:v>
                </c:pt>
                <c:pt idx="101">
                  <c:v>5.0949405642003103E-7</c:v>
                </c:pt>
                <c:pt idx="102">
                  <c:v>5.1109872506018201E-7</c:v>
                </c:pt>
                <c:pt idx="103">
                  <c:v>5.1260865861410898E-7</c:v>
                </c:pt>
                <c:pt idx="104">
                  <c:v>5.1403487638036296E-7</c:v>
                </c:pt>
                <c:pt idx="105">
                  <c:v>5.1538655172390304E-7</c:v>
                </c:pt>
                <c:pt idx="106">
                  <c:v>5.1667140740934201E-7</c:v>
                </c:pt>
                <c:pt idx="107">
                  <c:v>5.1789600634828202E-7</c:v>
                </c:pt>
                <c:pt idx="108">
                  <c:v>5.1906597797632095E-7</c:v>
                </c:pt>
                <c:pt idx="109">
                  <c:v>5.2018618291267903E-7</c:v>
                </c:pt>
                <c:pt idx="110">
                  <c:v>5.2126085204947897E-7</c:v>
                </c:pt>
                <c:pt idx="111">
                  <c:v>5.2229369124455805E-7</c:v>
                </c:pt>
                <c:pt idx="112">
                  <c:v>5.23287965204698E-7</c:v>
                </c:pt>
                <c:pt idx="113">
                  <c:v>5.2424656299960499E-7</c:v>
                </c:pt>
                <c:pt idx="114">
                  <c:v>5.2650338235639795E-7</c:v>
                </c:pt>
                <c:pt idx="115">
                  <c:v>5.2858566973270701E-7</c:v>
                </c:pt>
                <c:pt idx="116">
                  <c:v>5.3051997322246502E-7</c:v>
                </c:pt>
                <c:pt idx="117">
                  <c:v>5.32326154155432E-7</c:v>
                </c:pt>
                <c:pt idx="118">
                  <c:v>5.3402114022023197E-7</c:v>
                </c:pt>
                <c:pt idx="119">
                  <c:v>5.3561790941942304E-7</c:v>
                </c:pt>
                <c:pt idx="120">
                  <c:v>5.3712794411275898E-7</c:v>
                </c:pt>
                <c:pt idx="121">
                  <c:v>5.3856019663621698E-7</c:v>
                </c:pt>
                <c:pt idx="122">
                  <c:v>5.39922826642595E-7</c:v>
                </c:pt>
                <c:pt idx="123">
                  <c:v>5.4122226910190103E-7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A-4E0E-969F-F1226820B0B8}"/>
            </c:ext>
          </c:extLst>
        </c:ser>
        <c:ser>
          <c:idx val="2"/>
          <c:order val="2"/>
          <c:tx>
            <c:strRef>
              <c:f>Arkusz5!$D$2</c:f>
              <c:strCache>
                <c:ptCount val="1"/>
                <c:pt idx="0">
                  <c:v>1.00E-07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Arkusz5!$D$3:$D$126</c:f>
              <c:numCache>
                <c:formatCode>0.00E+00</c:formatCode>
                <c:ptCount val="124"/>
                <c:pt idx="0">
                  <c:v>9.1744515517217293E-9</c:v>
                </c:pt>
                <c:pt idx="1">
                  <c:v>1.00238891262659E-8</c:v>
                </c:pt>
                <c:pt idx="2">
                  <c:v>1.0545563022450101E-8</c:v>
                </c:pt>
                <c:pt idx="3">
                  <c:v>1.0788339200829E-8</c:v>
                </c:pt>
                <c:pt idx="4">
                  <c:v>1.07758194802988E-8</c:v>
                </c:pt>
                <c:pt idx="5">
                  <c:v>1.0850622616337799E-8</c:v>
                </c:pt>
                <c:pt idx="6">
                  <c:v>1.08770264201215E-8</c:v>
                </c:pt>
                <c:pt idx="7">
                  <c:v>1.0917435020443799E-8</c:v>
                </c:pt>
                <c:pt idx="8">
                  <c:v>1.09446046375958E-8</c:v>
                </c:pt>
                <c:pt idx="9">
                  <c:v>1.0977281307088101E-8</c:v>
                </c:pt>
                <c:pt idx="10">
                  <c:v>1.10015173873213E-8</c:v>
                </c:pt>
                <c:pt idx="11">
                  <c:v>1.1029251304375701E-8</c:v>
                </c:pt>
                <c:pt idx="12">
                  <c:v>1.10510116348693E-8</c:v>
                </c:pt>
                <c:pt idx="13">
                  <c:v>1.1075222932492299E-8</c:v>
                </c:pt>
                <c:pt idx="14">
                  <c:v>1.10949026385203E-8</c:v>
                </c:pt>
                <c:pt idx="15">
                  <c:v>1.1116443830508099E-8</c:v>
                </c:pt>
                <c:pt idx="16">
                  <c:v>1.11343914703317E-8</c:v>
                </c:pt>
                <c:pt idx="17">
                  <c:v>1.1153821998389701E-8</c:v>
                </c:pt>
                <c:pt idx="18">
                  <c:v>1.1170317787643701E-8</c:v>
                </c:pt>
                <c:pt idx="19">
                  <c:v>1.1188032121305E-8</c:v>
                </c:pt>
                <c:pt idx="20">
                  <c:v>1.1203297152750199E-8</c:v>
                </c:pt>
                <c:pt idx="21">
                  <c:v>1.12195848638882E-8</c:v>
                </c:pt>
                <c:pt idx="22">
                  <c:v>1.12337943479791E-8</c:v>
                </c:pt>
                <c:pt idx="23">
                  <c:v>1.12488773315858E-8</c:v>
                </c:pt>
                <c:pt idx="24">
                  <c:v>1.1262171753301301E-8</c:v>
                </c:pt>
                <c:pt idx="25">
                  <c:v>1.12762224135679E-8</c:v>
                </c:pt>
                <c:pt idx="26">
                  <c:v>1.1288716834821601E-8</c:v>
                </c:pt>
                <c:pt idx="27">
                  <c:v>1.13018723356491E-8</c:v>
                </c:pt>
                <c:pt idx="28">
                  <c:v>1.13136600135874E-8</c:v>
                </c:pt>
                <c:pt idx="29">
                  <c:v>1.13260317169536E-8</c:v>
                </c:pt>
                <c:pt idx="30">
                  <c:v>1.1337191957578E-8</c:v>
                </c:pt>
                <c:pt idx="31">
                  <c:v>1.1348871378598E-8</c:v>
                </c:pt>
                <c:pt idx="32">
                  <c:v>1.13594694237847E-8</c:v>
                </c:pt>
                <c:pt idx="33">
                  <c:v>1.1370532371644999E-8</c:v>
                </c:pt>
                <c:pt idx="34">
                  <c:v>1.1380624456722099E-8</c:v>
                </c:pt>
                <c:pt idx="35">
                  <c:v>1.1391135687622501E-8</c:v>
                </c:pt>
                <c:pt idx="36">
                  <c:v>1.14007693348244E-8</c:v>
                </c:pt>
                <c:pt idx="37">
                  <c:v>1.1410783026006E-8</c:v>
                </c:pt>
                <c:pt idx="38">
                  <c:v>1.14199992556276E-8</c:v>
                </c:pt>
                <c:pt idx="39">
                  <c:v>1.1429561987310201E-8</c:v>
                </c:pt>
                <c:pt idx="40">
                  <c:v>1.14383977721385E-8</c:v>
                </c:pt>
                <c:pt idx="41">
                  <c:v>1.1447549560265701E-8</c:v>
                </c:pt>
                <c:pt idx="42">
                  <c:v>1.14560355015897E-8</c:v>
                </c:pt>
                <c:pt idx="43">
                  <c:v>1.1464811837653801E-8</c:v>
                </c:pt>
                <c:pt idx="44">
                  <c:v>1.14729756146846E-8</c:v>
                </c:pt>
                <c:pt idx="45">
                  <c:v>1.14814075169743E-8</c:v>
                </c:pt>
                <c:pt idx="46">
                  <c:v>1.14892741454783E-8</c:v>
                </c:pt>
                <c:pt idx="47">
                  <c:v>1.14973877255407E-8</c:v>
                </c:pt>
                <c:pt idx="48">
                  <c:v>1.1504978223798799E-8</c:v>
                </c:pt>
                <c:pt idx="49">
                  <c:v>1.1512798254458999E-8</c:v>
                </c:pt>
                <c:pt idx="50">
                  <c:v>1.15201325361474E-8</c:v>
                </c:pt>
                <c:pt idx="51">
                  <c:v>1.1527680073791599E-8</c:v>
                </c:pt>
                <c:pt idx="52">
                  <c:v>1.15347748397142E-8</c:v>
                </c:pt>
                <c:pt idx="53">
                  <c:v>1.1542068697085301E-8</c:v>
                </c:pt>
                <c:pt idx="54">
                  <c:v>1.15489402167683E-8</c:v>
                </c:pt>
                <c:pt idx="55">
                  <c:v>1.15559978424602E-8</c:v>
                </c:pt>
                <c:pt idx="56">
                  <c:v>1.15626599668299E-8</c:v>
                </c:pt>
                <c:pt idx="57">
                  <c:v>1.15694965191084E-8</c:v>
                </c:pt>
                <c:pt idx="58">
                  <c:v>1.15759622531577E-8</c:v>
                </c:pt>
                <c:pt idx="59">
                  <c:v>1.15825916759342E-8</c:v>
                </c:pt>
                <c:pt idx="60">
                  <c:v>1.1588872482882301E-8</c:v>
                </c:pt>
                <c:pt idx="61">
                  <c:v>1.1595307638359499E-8</c:v>
                </c:pt>
                <c:pt idx="62">
                  <c:v>1.1601414087769799E-8</c:v>
                </c:pt>
                <c:pt idx="63">
                  <c:v>1.16076662425978E-8</c:v>
                </c:pt>
                <c:pt idx="64">
                  <c:v>1.16136084036799E-8</c:v>
                </c:pt>
                <c:pt idx="65">
                  <c:v>1.16196880527923E-8</c:v>
                </c:pt>
                <c:pt idx="66">
                  <c:v>1.16254745544849E-8</c:v>
                </c:pt>
                <c:pt idx="67">
                  <c:v>1.16313913029148E-8</c:v>
                </c:pt>
                <c:pt idx="68">
                  <c:v>1.16370306839726E-8</c:v>
                </c:pt>
                <c:pt idx="69">
                  <c:v>1.1642792770911801E-8</c:v>
                </c:pt>
                <c:pt idx="70">
                  <c:v>1.1648292776575101E-8</c:v>
                </c:pt>
                <c:pt idx="71">
                  <c:v>1.1653909129881601E-8</c:v>
                </c:pt>
                <c:pt idx="72">
                  <c:v>1.16592760851065E-8</c:v>
                </c:pt>
                <c:pt idx="73">
                  <c:v>1.1664753794211501E-8</c:v>
                </c:pt>
                <c:pt idx="74">
                  <c:v>1.1669994789461001E-8</c:v>
                </c:pt>
                <c:pt idx="75">
                  <c:v>1.16753407630035E-8</c:v>
                </c:pt>
                <c:pt idx="76">
                  <c:v>1.16804616027597E-8</c:v>
                </c:pt>
                <c:pt idx="77">
                  <c:v>1.16856823946698E-8</c:v>
                </c:pt>
                <c:pt idx="78">
                  <c:v>1.1690688533715401E-8</c:v>
                </c:pt>
                <c:pt idx="79">
                  <c:v>1.1695790166036901E-8</c:v>
                </c:pt>
                <c:pt idx="80">
                  <c:v>1.1700686642151901E-8</c:v>
                </c:pt>
                <c:pt idx="81">
                  <c:v>1.1705674454815599E-8</c:v>
                </c:pt>
                <c:pt idx="82">
                  <c:v>1.1710466557382201E-8</c:v>
                </c:pt>
                <c:pt idx="83">
                  <c:v>1.17153458179572E-8</c:v>
                </c:pt>
                <c:pt idx="84">
                  <c:v>1.17200372122335E-8</c:v>
                </c:pt>
                <c:pt idx="85">
                  <c:v>1.17248130205512E-8</c:v>
                </c:pt>
                <c:pt idx="86">
                  <c:v>1.17294090327889E-8</c:v>
                </c:pt>
                <c:pt idx="87">
                  <c:v>1.1734085132294499E-8</c:v>
                </c:pt>
                <c:pt idx="88">
                  <c:v>1.17385893625036E-8</c:v>
                </c:pt>
                <c:pt idx="89">
                  <c:v>1.1743170140863899E-8</c:v>
                </c:pt>
                <c:pt idx="90">
                  <c:v>1.1747586350993001E-8</c:v>
                </c:pt>
                <c:pt idx="91">
                  <c:v>1.17520761000962E-8</c:v>
                </c:pt>
                <c:pt idx="92">
                  <c:v>1.1756407450843199E-8</c:v>
                </c:pt>
                <c:pt idx="93">
                  <c:v>1.17608095910772E-8</c:v>
                </c:pt>
                <c:pt idx="94">
                  <c:v>1.17650595462049E-8</c:v>
                </c:pt>
                <c:pt idx="95">
                  <c:v>1.17693773090096E-8</c:v>
                </c:pt>
                <c:pt idx="96">
                  <c:v>1.17735492371608E-8</c:v>
                </c:pt>
                <c:pt idx="97">
                  <c:v>1.17777862903175E-8</c:v>
                </c:pt>
                <c:pt idx="98">
                  <c:v>1.17818831239034E-8</c:v>
                </c:pt>
                <c:pt idx="99">
                  <c:v>1.18214021013854E-8</c:v>
                </c:pt>
                <c:pt idx="100">
                  <c:v>1.18577703008504E-8</c:v>
                </c:pt>
                <c:pt idx="101">
                  <c:v>1.18914675127743E-8</c:v>
                </c:pt>
                <c:pt idx="102">
                  <c:v>1.19228695699214E-8</c:v>
                </c:pt>
                <c:pt idx="103">
                  <c:v>1.1952277970981E-8</c:v>
                </c:pt>
                <c:pt idx="104">
                  <c:v>1.19799380540036E-8</c:v>
                </c:pt>
                <c:pt idx="105">
                  <c:v>1.2006051873543599E-8</c:v>
                </c:pt>
                <c:pt idx="106">
                  <c:v>1.20307875262218E-8</c:v>
                </c:pt>
                <c:pt idx="107">
                  <c:v>1.20542873840594E-8</c:v>
                </c:pt>
                <c:pt idx="108">
                  <c:v>1.2076672677529699E-8</c:v>
                </c:pt>
                <c:pt idx="109">
                  <c:v>1.20980472672606E-8</c:v>
                </c:pt>
                <c:pt idx="110">
                  <c:v>1.2118499732452499E-8</c:v>
                </c:pt>
                <c:pt idx="111">
                  <c:v>1.21381101961959E-8</c:v>
                </c:pt>
                <c:pt idx="112">
                  <c:v>1.2156946206387701E-8</c:v>
                </c:pt>
                <c:pt idx="113">
                  <c:v>1.21750679550388E-8</c:v>
                </c:pt>
                <c:pt idx="114">
                  <c:v>1.22175966147591E-8</c:v>
                </c:pt>
                <c:pt idx="115">
                  <c:v>1.22566611523915E-8</c:v>
                </c:pt>
                <c:pt idx="116">
                  <c:v>1.22928189101972E-8</c:v>
                </c:pt>
                <c:pt idx="117">
                  <c:v>1.2326463788625001E-8</c:v>
                </c:pt>
                <c:pt idx="118">
                  <c:v>1.23579465275517E-8</c:v>
                </c:pt>
                <c:pt idx="119">
                  <c:v>1.23875206765583E-8</c:v>
                </c:pt>
                <c:pt idx="120">
                  <c:v>1.2415424036645E-8</c:v>
                </c:pt>
                <c:pt idx="121">
                  <c:v>1.2441827292850901E-8</c:v>
                </c:pt>
                <c:pt idx="122">
                  <c:v>1.2466898366321301E-8</c:v>
                </c:pt>
                <c:pt idx="123">
                  <c:v>1.24907599987027E-8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A-4E0E-969F-F1226820B0B8}"/>
            </c:ext>
          </c:extLst>
        </c:ser>
        <c:ser>
          <c:idx val="3"/>
          <c:order val="3"/>
          <c:tx>
            <c:strRef>
              <c:f>Arkusz5!$E$2</c:f>
              <c:strCache>
                <c:ptCount val="1"/>
                <c:pt idx="0">
                  <c:v>1.00E-10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Arkusz5!$E$3:$E$126</c:f>
              <c:numCache>
                <c:formatCode>0.00E+00</c:formatCode>
                <c:ptCount val="124"/>
                <c:pt idx="0">
                  <c:v>4.6443334927866E-12</c:v>
                </c:pt>
                <c:pt idx="1">
                  <c:v>5.0445041215671804E-12</c:v>
                </c:pt>
                <c:pt idx="2">
                  <c:v>5.3661053520787701E-12</c:v>
                </c:pt>
                <c:pt idx="3">
                  <c:v>5.3970752272319598E-12</c:v>
                </c:pt>
                <c:pt idx="4">
                  <c:v>5.4125110109499497E-12</c:v>
                </c:pt>
                <c:pt idx="5">
                  <c:v>5.4139548817891503E-12</c:v>
                </c:pt>
                <c:pt idx="6">
                  <c:v>5.4128723756966302E-12</c:v>
                </c:pt>
                <c:pt idx="7">
                  <c:v>5.4113663015129999E-12</c:v>
                </c:pt>
                <c:pt idx="8">
                  <c:v>5.41020218502377E-12</c:v>
                </c:pt>
                <c:pt idx="9">
                  <c:v>5.40856754607494E-12</c:v>
                </c:pt>
                <c:pt idx="10">
                  <c:v>5.4071257517553497E-12</c:v>
                </c:pt>
                <c:pt idx="11">
                  <c:v>5.4059238669830203E-12</c:v>
                </c:pt>
                <c:pt idx="12">
                  <c:v>5.40460284930706E-12</c:v>
                </c:pt>
                <c:pt idx="13">
                  <c:v>5.4033101649885402E-12</c:v>
                </c:pt>
                <c:pt idx="14">
                  <c:v>5.4021201448870396E-12</c:v>
                </c:pt>
                <c:pt idx="15">
                  <c:v>5.4008762274111698E-12</c:v>
                </c:pt>
                <c:pt idx="16">
                  <c:v>5.3996870724894397E-12</c:v>
                </c:pt>
                <c:pt idx="17">
                  <c:v>5.3986401266031097E-12</c:v>
                </c:pt>
                <c:pt idx="18">
                  <c:v>5.3975317767773104E-12</c:v>
                </c:pt>
                <c:pt idx="19">
                  <c:v>5.3968423650008097E-12</c:v>
                </c:pt>
                <c:pt idx="20">
                  <c:v>5.3958299822626502E-12</c:v>
                </c:pt>
                <c:pt idx="21">
                  <c:v>5.3948553641148703E-12</c:v>
                </c:pt>
                <c:pt idx="22">
                  <c:v>5.3939580869540304E-12</c:v>
                </c:pt>
                <c:pt idx="23">
                  <c:v>5.3929858800381504E-12</c:v>
                </c:pt>
                <c:pt idx="24">
                  <c:v>5.3920575824744199E-12</c:v>
                </c:pt>
                <c:pt idx="25">
                  <c:v>5.3912618454434902E-12</c:v>
                </c:pt>
                <c:pt idx="26">
                  <c:v>5.3906532116328002E-12</c:v>
                </c:pt>
                <c:pt idx="27">
                  <c:v>5.3902355861107099E-12</c:v>
                </c:pt>
                <c:pt idx="28">
                  <c:v>5.3893637819143798E-12</c:v>
                </c:pt>
                <c:pt idx="29">
                  <c:v>5.3886345161497099E-12</c:v>
                </c:pt>
                <c:pt idx="30">
                  <c:v>5.3879991539069303E-12</c:v>
                </c:pt>
                <c:pt idx="31">
                  <c:v>5.3872847033741803E-12</c:v>
                </c:pt>
                <c:pt idx="32">
                  <c:v>5.3866642202182502E-12</c:v>
                </c:pt>
                <c:pt idx="33">
                  <c:v>5.3862960501333E-12</c:v>
                </c:pt>
                <c:pt idx="34">
                  <c:v>5.3855487505137102E-12</c:v>
                </c:pt>
                <c:pt idx="35">
                  <c:v>5.38485908756194E-12</c:v>
                </c:pt>
                <c:pt idx="36">
                  <c:v>5.3843578449628702E-12</c:v>
                </c:pt>
                <c:pt idx="37">
                  <c:v>5.3837111544549001E-12</c:v>
                </c:pt>
                <c:pt idx="38">
                  <c:v>5.3830465993344599E-12</c:v>
                </c:pt>
                <c:pt idx="39">
                  <c:v>5.3824179697243697E-12</c:v>
                </c:pt>
                <c:pt idx="40">
                  <c:v>5.3818617945061302E-12</c:v>
                </c:pt>
                <c:pt idx="41">
                  <c:v>5.3816457667095502E-12</c:v>
                </c:pt>
                <c:pt idx="42">
                  <c:v>5.3808824701986396E-12</c:v>
                </c:pt>
                <c:pt idx="43">
                  <c:v>5.3802893140055603E-12</c:v>
                </c:pt>
                <c:pt idx="44">
                  <c:v>5.3796210081674903E-12</c:v>
                </c:pt>
                <c:pt idx="45">
                  <c:v>5.3792563544964502E-12</c:v>
                </c:pt>
                <c:pt idx="46">
                  <c:v>5.3788864021197104E-12</c:v>
                </c:pt>
                <c:pt idx="47">
                  <c:v>5.3783046635147601E-12</c:v>
                </c:pt>
                <c:pt idx="48">
                  <c:v>5.3778347432718702E-12</c:v>
                </c:pt>
                <c:pt idx="49">
                  <c:v>5.3775528896882699E-12</c:v>
                </c:pt>
                <c:pt idx="50">
                  <c:v>5.3770150875597497E-12</c:v>
                </c:pt>
                <c:pt idx="51">
                  <c:v>5.3767375008341298E-12</c:v>
                </c:pt>
                <c:pt idx="52">
                  <c:v>5.3763450220699996E-12</c:v>
                </c:pt>
                <c:pt idx="53">
                  <c:v>5.3760740405317802E-12</c:v>
                </c:pt>
                <c:pt idx="54">
                  <c:v>5.37577330230107E-12</c:v>
                </c:pt>
                <c:pt idx="55">
                  <c:v>5.3755710260519E-12</c:v>
                </c:pt>
                <c:pt idx="56">
                  <c:v>5.3752726204087896E-12</c:v>
                </c:pt>
                <c:pt idx="57">
                  <c:v>5.3745490956867602E-12</c:v>
                </c:pt>
                <c:pt idx="58">
                  <c:v>5.3743830319961499E-12</c:v>
                </c:pt>
                <c:pt idx="59">
                  <c:v>5.3740636083935001E-12</c:v>
                </c:pt>
                <c:pt idx="60">
                  <c:v>5.37379715314305E-12</c:v>
                </c:pt>
                <c:pt idx="61">
                  <c:v>5.3735261899234197E-12</c:v>
                </c:pt>
                <c:pt idx="62">
                  <c:v>5.3731303338134599E-12</c:v>
                </c:pt>
                <c:pt idx="63">
                  <c:v>5.3727940139667197E-12</c:v>
                </c:pt>
                <c:pt idx="64">
                  <c:v>5.3724159237909797E-12</c:v>
                </c:pt>
                <c:pt idx="65">
                  <c:v>5.3723033950651196E-12</c:v>
                </c:pt>
                <c:pt idx="66">
                  <c:v>5.3716056535640897E-12</c:v>
                </c:pt>
                <c:pt idx="67">
                  <c:v>5.3715710386664799E-12</c:v>
                </c:pt>
                <c:pt idx="68">
                  <c:v>5.3713371935286296E-12</c:v>
                </c:pt>
                <c:pt idx="69">
                  <c:v>5.3707348128649696E-12</c:v>
                </c:pt>
                <c:pt idx="70">
                  <c:v>5.37094934948106E-12</c:v>
                </c:pt>
                <c:pt idx="71">
                  <c:v>5.3704559421575198E-12</c:v>
                </c:pt>
                <c:pt idx="72">
                  <c:v>5.3697939460761603E-12</c:v>
                </c:pt>
                <c:pt idx="73">
                  <c:v>5.3698462826264502E-12</c:v>
                </c:pt>
                <c:pt idx="74">
                  <c:v>5.3694180860035104E-12</c:v>
                </c:pt>
                <c:pt idx="75">
                  <c:v>5.3692481435069704E-12</c:v>
                </c:pt>
                <c:pt idx="76">
                  <c:v>5.3689113198983199E-12</c:v>
                </c:pt>
                <c:pt idx="77">
                  <c:v>5.3684745615897502E-12</c:v>
                </c:pt>
                <c:pt idx="78">
                  <c:v>5.3684494411293901E-12</c:v>
                </c:pt>
                <c:pt idx="79">
                  <c:v>5.3681305232106104E-12</c:v>
                </c:pt>
                <c:pt idx="80">
                  <c:v>5.3679013560231901E-12</c:v>
                </c:pt>
                <c:pt idx="81">
                  <c:v>5.3675131397044398E-12</c:v>
                </c:pt>
                <c:pt idx="82">
                  <c:v>5.3670820641953698E-12</c:v>
                </c:pt>
                <c:pt idx="83">
                  <c:v>5.3669926161192296E-12</c:v>
                </c:pt>
                <c:pt idx="84">
                  <c:v>5.3664107205415199E-12</c:v>
                </c:pt>
                <c:pt idx="85">
                  <c:v>5.3664702803655899E-12</c:v>
                </c:pt>
                <c:pt idx="86">
                  <c:v>5.36614861937169E-12</c:v>
                </c:pt>
                <c:pt idx="87">
                  <c:v>5.3660591844485099E-12</c:v>
                </c:pt>
                <c:pt idx="88">
                  <c:v>5.3658953308314599E-12</c:v>
                </c:pt>
                <c:pt idx="89">
                  <c:v>5.3654618579315399E-12</c:v>
                </c:pt>
                <c:pt idx="90">
                  <c:v>5.3654493837034102E-12</c:v>
                </c:pt>
                <c:pt idx="91">
                  <c:v>5.3652790616425003E-12</c:v>
                </c:pt>
                <c:pt idx="92">
                  <c:v>5.3648633138439299E-12</c:v>
                </c:pt>
                <c:pt idx="93">
                  <c:v>5.3646929927057198E-12</c:v>
                </c:pt>
                <c:pt idx="94">
                  <c:v>5.3646435020408396E-12</c:v>
                </c:pt>
                <c:pt idx="95">
                  <c:v>5.3642440929074397E-12</c:v>
                </c:pt>
                <c:pt idx="96">
                  <c:v>5.3639887290431604E-12</c:v>
                </c:pt>
                <c:pt idx="97">
                  <c:v>5.3638580730090997E-12</c:v>
                </c:pt>
                <c:pt idx="98">
                  <c:v>5.3637680690550703E-12</c:v>
                </c:pt>
                <c:pt idx="99">
                  <c:v>5.3617058359656004E-12</c:v>
                </c:pt>
                <c:pt idx="100">
                  <c:v>5.35949955013345E-12</c:v>
                </c:pt>
                <c:pt idx="101">
                  <c:v>5.3579934012325797E-12</c:v>
                </c:pt>
                <c:pt idx="102">
                  <c:v>5.35636512203791E-12</c:v>
                </c:pt>
                <c:pt idx="103">
                  <c:v>5.35473579296007E-12</c:v>
                </c:pt>
                <c:pt idx="104">
                  <c:v>5.35319112357952E-12</c:v>
                </c:pt>
                <c:pt idx="105">
                  <c:v>5.3520758191474596E-12</c:v>
                </c:pt>
                <c:pt idx="106">
                  <c:v>5.3508948831059104E-12</c:v>
                </c:pt>
                <c:pt idx="107">
                  <c:v>5.3497025739816203E-12</c:v>
                </c:pt>
                <c:pt idx="108">
                  <c:v>5.34884397440365E-12</c:v>
                </c:pt>
                <c:pt idx="109">
                  <c:v>5.3481082384394099E-12</c:v>
                </c:pt>
                <c:pt idx="110">
                  <c:v>5.34652256844185E-12</c:v>
                </c:pt>
                <c:pt idx="111">
                  <c:v>5.3454814559216604E-12</c:v>
                </c:pt>
                <c:pt idx="112">
                  <c:v>5.3443791843901501E-12</c:v>
                </c:pt>
                <c:pt idx="113">
                  <c:v>5.34331629218565E-12</c:v>
                </c:pt>
                <c:pt idx="114">
                  <c:v>5.3417861204171599E-12</c:v>
                </c:pt>
                <c:pt idx="115">
                  <c:v>5.3405840517729596E-12</c:v>
                </c:pt>
                <c:pt idx="116">
                  <c:v>5.3380212971865999E-12</c:v>
                </c:pt>
                <c:pt idx="117">
                  <c:v>5.3362789261581701E-12</c:v>
                </c:pt>
                <c:pt idx="118">
                  <c:v>5.3343796130778797E-12</c:v>
                </c:pt>
                <c:pt idx="119">
                  <c:v>5.33162017035501E-12</c:v>
                </c:pt>
                <c:pt idx="120">
                  <c:v>5.3299140914060997E-12</c:v>
                </c:pt>
                <c:pt idx="121">
                  <c:v>5.3299150141328496E-12</c:v>
                </c:pt>
                <c:pt idx="122">
                  <c:v>5.3301378514330699E-12</c:v>
                </c:pt>
                <c:pt idx="123">
                  <c:v>5.3315317803346201E-12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5A-4E0E-969F-F1226820B0B8}"/>
            </c:ext>
          </c:extLst>
        </c:ser>
        <c:ser>
          <c:idx val="4"/>
          <c:order val="4"/>
          <c:tx>
            <c:strRef>
              <c:f>Arkusz5!$F$2</c:f>
              <c:strCache>
                <c:ptCount val="1"/>
                <c:pt idx="0">
                  <c:v>1.00E-15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Arkusz5!$F$3:$F$126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2.2204460492503101E-16</c:v>
                </c:pt>
                <c:pt idx="4" formatCode="0.00E+00">
                  <c:v>2.2204460492503101E-16</c:v>
                </c:pt>
                <c:pt idx="5" formatCode="0.00E+00">
                  <c:v>2.2204460492503101E-16</c:v>
                </c:pt>
                <c:pt idx="6" formatCode="0.00E+00">
                  <c:v>2.2204460492503101E-16</c:v>
                </c:pt>
                <c:pt idx="7" formatCode="0.00E+00">
                  <c:v>2.2204460492503101E-16</c:v>
                </c:pt>
                <c:pt idx="8" formatCode="0.00E+00">
                  <c:v>5.8747480459521997E-16</c:v>
                </c:pt>
                <c:pt idx="9" formatCode="0.00E+00">
                  <c:v>7.0216669371534005E-16</c:v>
                </c:pt>
                <c:pt idx="10" formatCode="0.00E+00">
                  <c:v>7.0216669371534005E-16</c:v>
                </c:pt>
                <c:pt idx="11" formatCode="0.00E+00">
                  <c:v>5.8747480459521997E-16</c:v>
                </c:pt>
                <c:pt idx="12" formatCode="0.00E+00">
                  <c:v>5.9787339602818096E-16</c:v>
                </c:pt>
                <c:pt idx="13" formatCode="0.00E+00">
                  <c:v>5.5511151231257797E-16</c:v>
                </c:pt>
                <c:pt idx="14" formatCode="0.00E+00">
                  <c:v>5.5511151231257797E-16</c:v>
                </c:pt>
                <c:pt idx="15" formatCode="0.00E+00">
                  <c:v>8.23363431556385E-16</c:v>
                </c:pt>
                <c:pt idx="16" formatCode="0.00E+00">
                  <c:v>1.0355470984145501E-15</c:v>
                </c:pt>
                <c:pt idx="17" formatCode="0.00E+00">
                  <c:v>1.2609709600486801E-15</c:v>
                </c:pt>
                <c:pt idx="18" formatCode="0.00E+00">
                  <c:v>1.08779196440841E-15</c:v>
                </c:pt>
                <c:pt idx="19" formatCode="0.00E+00">
                  <c:v>1.3183167987305E-15</c:v>
                </c:pt>
                <c:pt idx="20" formatCode="0.00E+00">
                  <c:v>1.06488851588098E-15</c:v>
                </c:pt>
                <c:pt idx="21" formatCode="0.00E+00">
                  <c:v>1.3183167987305E-15</c:v>
                </c:pt>
                <c:pt idx="22" formatCode="0.00E+00">
                  <c:v>1.3183167987305E-15</c:v>
                </c:pt>
                <c:pt idx="23" formatCode="0.00E+00">
                  <c:v>1.60503080768325E-15</c:v>
                </c:pt>
                <c:pt idx="24" formatCode="0.00E+00">
                  <c:v>1.60503080768325E-15</c:v>
                </c:pt>
                <c:pt idx="25" formatCode="0.00E+00">
                  <c:v>1.7448524453624499E-15</c:v>
                </c:pt>
                <c:pt idx="26" formatCode="0.00E+00">
                  <c:v>1.5857156540161801E-15</c:v>
                </c:pt>
                <c:pt idx="27" formatCode="0.00E+00">
                  <c:v>1.5543122344752101E-15</c:v>
                </c:pt>
                <c:pt idx="28" formatCode="0.00E+00">
                  <c:v>1.5857156540161801E-15</c:v>
                </c:pt>
                <c:pt idx="29" formatCode="0.00E+00">
                  <c:v>1.4977727461875601E-15</c:v>
                </c:pt>
                <c:pt idx="30" formatCode="0.00E+00">
                  <c:v>1.4977727461875601E-15</c:v>
                </c:pt>
                <c:pt idx="31" formatCode="0.00E+00">
                  <c:v>1.3866681133119799E-15</c:v>
                </c:pt>
                <c:pt idx="32" formatCode="0.00E+00">
                  <c:v>1.47705566618251E-15</c:v>
                </c:pt>
                <c:pt idx="33" formatCode="0.00E+00">
                  <c:v>1.4977727461875601E-15</c:v>
                </c:pt>
                <c:pt idx="34" formatCode="0.00E+00">
                  <c:v>1.60503080768325E-15</c:v>
                </c:pt>
                <c:pt idx="35" formatCode="0.00E+00">
                  <c:v>1.71276866251418E-15</c:v>
                </c:pt>
                <c:pt idx="36" formatCode="0.00E+00">
                  <c:v>1.7342238036525401E-15</c:v>
                </c:pt>
                <c:pt idx="37" formatCode="0.00E+00">
                  <c:v>1.9578996300393801E-15</c:v>
                </c:pt>
                <c:pt idx="38" formatCode="0.00E+00">
                  <c:v>1.97981125939239E-15</c:v>
                </c:pt>
                <c:pt idx="39" formatCode="0.00E+00">
                  <c:v>1.97669589749481E-15</c:v>
                </c:pt>
                <c:pt idx="40" formatCode="0.00E+00">
                  <c:v>2.1840657696732199E-15</c:v>
                </c:pt>
                <c:pt idx="41" formatCode="0.00E+00">
                  <c:v>2.2037297810228099E-15</c:v>
                </c:pt>
                <c:pt idx="42" formatCode="0.00E+00">
                  <c:v>2.2148879778316398E-15</c:v>
                </c:pt>
                <c:pt idx="43" formatCode="0.00E+00">
                  <c:v>2.39921224942366E-15</c:v>
                </c:pt>
                <c:pt idx="44" formatCode="0.00E+00">
                  <c:v>2.39921224942366E-15</c:v>
                </c:pt>
                <c:pt idx="45" formatCode="0.00E+00">
                  <c:v>2.33674914749672E-15</c:v>
                </c:pt>
                <c:pt idx="46" formatCode="0.00E+00">
                  <c:v>2.33674914749672E-15</c:v>
                </c:pt>
                <c:pt idx="47" formatCode="0.00E+00">
                  <c:v>2.2589696723613598E-15</c:v>
                </c:pt>
                <c:pt idx="48" formatCode="0.00E+00">
                  <c:v>2.18970207780566E-15</c:v>
                </c:pt>
                <c:pt idx="49" formatCode="0.00E+00">
                  <c:v>2.1784148785229401E-15</c:v>
                </c:pt>
                <c:pt idx="50" formatCode="0.00E+00">
                  <c:v>2.2397906864570698E-15</c:v>
                </c:pt>
                <c:pt idx="51" formatCode="0.00E+00">
                  <c:v>2.2968472530112899E-15</c:v>
                </c:pt>
                <c:pt idx="52" formatCode="0.00E+00">
                  <c:v>2.2507701183630802E-15</c:v>
                </c:pt>
                <c:pt idx="53" formatCode="0.00E+00">
                  <c:v>2.2616962511116501E-15</c:v>
                </c:pt>
                <c:pt idx="54" formatCode="0.00E+00">
                  <c:v>2.2397906864570698E-15</c:v>
                </c:pt>
                <c:pt idx="55" formatCode="0.00E+00">
                  <c:v>2.29416245109657E-15</c:v>
                </c:pt>
                <c:pt idx="56" formatCode="0.00E+00">
                  <c:v>2.3889151536227099E-15</c:v>
                </c:pt>
                <c:pt idx="57" formatCode="0.00E+00">
                  <c:v>2.29416245109657E-15</c:v>
                </c:pt>
                <c:pt idx="58" formatCode="0.00E+00">
                  <c:v>2.3341102430439302E-15</c:v>
                </c:pt>
                <c:pt idx="59" formatCode="0.00E+00">
                  <c:v>2.19812944215728E-15</c:v>
                </c:pt>
                <c:pt idx="60" formatCode="0.00E+00">
                  <c:v>2.2562397986482598E-15</c:v>
                </c:pt>
                <c:pt idx="61" formatCode="0.00E+00">
                  <c:v>2.2121037052315298E-15</c:v>
                </c:pt>
                <c:pt idx="62" formatCode="0.00E+00">
                  <c:v>2.2121037052315298E-15</c:v>
                </c:pt>
                <c:pt idx="63" formatCode="0.00E+00">
                  <c:v>2.2009313928704702E-15</c:v>
                </c:pt>
                <c:pt idx="64" formatCode="0.00E+00">
                  <c:v>2.2370374086044599E-15</c:v>
                </c:pt>
                <c:pt idx="65" formatCode="0.00E+00">
                  <c:v>2.3446480403802399E-15</c:v>
                </c:pt>
                <c:pt idx="66" formatCode="0.00E+00">
                  <c:v>2.5121479338940399E-15</c:v>
                </c:pt>
                <c:pt idx="67" formatCode="0.00E+00">
                  <c:v>2.3655828132643202E-15</c:v>
                </c:pt>
                <c:pt idx="68" formatCode="0.00E+00">
                  <c:v>2.3551386880256599E-15</c:v>
                </c:pt>
                <c:pt idx="69" formatCode="0.00E+00">
                  <c:v>2.3811631099687399E-15</c:v>
                </c:pt>
                <c:pt idx="70" formatCode="0.00E+00">
                  <c:v>2.6296119242823502E-15</c:v>
                </c:pt>
                <c:pt idx="71" formatCode="0.00E+00">
                  <c:v>2.3914935841127199E-15</c:v>
                </c:pt>
                <c:pt idx="72" formatCode="0.00E+00">
                  <c:v>2.4017796254920301E-15</c:v>
                </c:pt>
                <c:pt idx="73" formatCode="0.00E+00">
                  <c:v>2.5414166642833301E-15</c:v>
                </c:pt>
                <c:pt idx="74" formatCode="0.00E+00">
                  <c:v>2.8261664256307899E-15</c:v>
                </c:pt>
                <c:pt idx="75" formatCode="0.00E+00">
                  <c:v>2.6944360297401898E-15</c:v>
                </c:pt>
                <c:pt idx="76" formatCode="0.00E+00">
                  <c:v>2.8042747991097299E-15</c:v>
                </c:pt>
                <c:pt idx="77" formatCode="0.00E+00">
                  <c:v>2.6575873065728001E-15</c:v>
                </c:pt>
                <c:pt idx="78" formatCode="0.00E+00">
                  <c:v>2.7465400791133399E-15</c:v>
                </c:pt>
                <c:pt idx="79" formatCode="0.00E+00">
                  <c:v>2.9893669801409001E-15</c:v>
                </c:pt>
                <c:pt idx="80" formatCode="0.00E+00">
                  <c:v>2.8993618300000701E-15</c:v>
                </c:pt>
                <c:pt idx="81" formatCode="0.00E+00">
                  <c:v>2.5727487310015399E-15</c:v>
                </c:pt>
                <c:pt idx="82" formatCode="0.00E+00">
                  <c:v>2.5146000066436298E-15</c:v>
                </c:pt>
                <c:pt idx="83" formatCode="0.00E+00">
                  <c:v>2.4949159465319701E-15</c:v>
                </c:pt>
                <c:pt idx="84" formatCode="0.00E+00">
                  <c:v>2.7375497437671502E-15</c:v>
                </c:pt>
                <c:pt idx="85" formatCode="0.00E+00">
                  <c:v>2.5268246776601899E-15</c:v>
                </c:pt>
                <c:pt idx="86" formatCode="0.00E+00">
                  <c:v>2.6875653784475399E-15</c:v>
                </c:pt>
                <c:pt idx="87" formatCode="0.00E+00">
                  <c:v>2.7688882105669601E-15</c:v>
                </c:pt>
                <c:pt idx="88" formatCode="0.00E+00">
                  <c:v>2.9036099814798702E-15</c:v>
                </c:pt>
                <c:pt idx="89" formatCode="0.00E+00">
                  <c:v>2.9561968330359E-15</c:v>
                </c:pt>
                <c:pt idx="90" formatCode="0.00E+00">
                  <c:v>3.0303191209571199E-15</c:v>
                </c:pt>
                <c:pt idx="91" formatCode="0.00E+00">
                  <c:v>2.8283462689364599E-15</c:v>
                </c:pt>
                <c:pt idx="92" formatCode="0.00E+00">
                  <c:v>2.8261664256307899E-15</c:v>
                </c:pt>
                <c:pt idx="93" formatCode="0.00E+00">
                  <c:v>2.6575873065728001E-15</c:v>
                </c:pt>
                <c:pt idx="94" formatCode="0.00E+00">
                  <c:v>2.6482950148124599E-15</c:v>
                </c:pt>
                <c:pt idx="95" formatCode="0.00E+00">
                  <c:v>2.6806771175390799E-15</c:v>
                </c:pt>
                <c:pt idx="96" formatCode="0.00E+00">
                  <c:v>2.6366335974610001E-15</c:v>
                </c:pt>
                <c:pt idx="97" formatCode="0.00E+00">
                  <c:v>2.5799251709695501E-15</c:v>
                </c:pt>
                <c:pt idx="98" formatCode="0.00E+00">
                  <c:v>2.6342951193091601E-15</c:v>
                </c:pt>
                <c:pt idx="99" formatCode="0.00E+00">
                  <c:v>2.8064716461361298E-15</c:v>
                </c:pt>
                <c:pt idx="100" formatCode="0.00E+00">
                  <c:v>2.9852408677807901E-15</c:v>
                </c:pt>
                <c:pt idx="101" formatCode="0.00E+00">
                  <c:v>3.4273359795629302E-15</c:v>
                </c:pt>
                <c:pt idx="102" formatCode="0.00E+00">
                  <c:v>3.1046568547376099E-15</c:v>
                </c:pt>
                <c:pt idx="103" formatCode="0.00E+00">
                  <c:v>3.24063432073949E-15</c:v>
                </c:pt>
                <c:pt idx="104" formatCode="0.00E+00">
                  <c:v>3.21006161536651E-15</c:v>
                </c:pt>
                <c:pt idx="105" formatCode="0.00E+00">
                  <c:v>4.1688837616501599E-15</c:v>
                </c:pt>
                <c:pt idx="106" formatCode="0.00E+00">
                  <c:v>4.6231158487357597E-15</c:v>
                </c:pt>
                <c:pt idx="107" formatCode="0.00E+00">
                  <c:v>4.3184678807987498E-15</c:v>
                </c:pt>
                <c:pt idx="108" formatCode="0.00E+00">
                  <c:v>4.6497009778816202E-15</c:v>
                </c:pt>
                <c:pt idx="109" formatCode="0.00E+00">
                  <c:v>5.0828333285666697E-15</c:v>
                </c:pt>
                <c:pt idx="110" formatCode="0.00E+00">
                  <c:v>4.97498853278168E-15</c:v>
                </c:pt>
                <c:pt idx="111" formatCode="0.00E+00">
                  <c:v>4.6470493090158997E-15</c:v>
                </c:pt>
                <c:pt idx="112" formatCode="0.00E+00">
                  <c:v>4.2638924323926699E-15</c:v>
                </c:pt>
                <c:pt idx="113" formatCode="0.00E+00">
                  <c:v>4.2450608127142797E-15</c:v>
                </c:pt>
                <c:pt idx="114" formatCode="0.00E+00">
                  <c:v>4.1954092705889598E-15</c:v>
                </c:pt>
                <c:pt idx="115" formatCode="0.00E+00">
                  <c:v>5.2227704322845003E-15</c:v>
                </c:pt>
                <c:pt idx="116" formatCode="0.00E+00">
                  <c:v>4.56273298877419E-15</c:v>
                </c:pt>
                <c:pt idx="117" formatCode="0.00E+00">
                  <c:v>5.8998718158005004E-15</c:v>
                </c:pt>
                <c:pt idx="118" formatCode="0.00E+00">
                  <c:v>4.8099699828517601E-15</c:v>
                </c:pt>
                <c:pt idx="119" formatCode="0.00E+00">
                  <c:v>6.98999801982278E-15</c:v>
                </c:pt>
                <c:pt idx="120" formatCode="0.00E+00">
                  <c:v>1.36760370812324E-14</c:v>
                </c:pt>
                <c:pt idx="121" formatCode="0.00E+00">
                  <c:v>6.7138666327530198E-15</c:v>
                </c:pt>
                <c:pt idx="122" formatCode="0.00E+00">
                  <c:v>9.8340945998825106E-15</c:v>
                </c:pt>
                <c:pt idx="123" formatCode="0.00E+00">
                  <c:v>1.3036022986973699E-14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A-4E0E-969F-F1226820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Arkusz5!$B$2</c:f>
              <c:strCache>
                <c:ptCount val="1"/>
                <c:pt idx="0">
                  <c:v>1.00E-03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Arkusz5!$B$3:$B$126</c:f>
              <c:numCache>
                <c:formatCode>General</c:formatCode>
                <c:ptCount val="124"/>
                <c:pt idx="0">
                  <c:v>1.20815822691676E-4</c:v>
                </c:pt>
                <c:pt idx="1">
                  <c:v>1.3621312171143899E-4</c:v>
                </c:pt>
                <c:pt idx="2">
                  <c:v>1.40661284430001E-4</c:v>
                </c:pt>
                <c:pt idx="3">
                  <c:v>1.547566116268E-4</c:v>
                </c:pt>
                <c:pt idx="4">
                  <c:v>1.5598254071855301E-4</c:v>
                </c:pt>
                <c:pt idx="5">
                  <c:v>1.6233334802021301E-4</c:v>
                </c:pt>
                <c:pt idx="6">
                  <c:v>1.6542174826088E-4</c:v>
                </c:pt>
                <c:pt idx="7">
                  <c:v>1.69864194831523E-4</c:v>
                </c:pt>
                <c:pt idx="8">
                  <c:v>1.7288787334742499E-4</c:v>
                </c:pt>
                <c:pt idx="9">
                  <c:v>1.76515771025448E-4</c:v>
                </c:pt>
                <c:pt idx="10">
                  <c:v>1.7925283586325399E-4</c:v>
                </c:pt>
                <c:pt idx="11">
                  <c:v>1.8235312912554899E-4</c:v>
                </c:pt>
                <c:pt idx="12">
                  <c:v>1.8481149006428099E-4</c:v>
                </c:pt>
                <c:pt idx="13">
                  <c:v>1.8752480285142301E-4</c:v>
                </c:pt>
                <c:pt idx="14">
                  <c:v>1.89743961020931E-4</c:v>
                </c:pt>
                <c:pt idx="15">
                  <c:v>1.92157770953521E-4</c:v>
                </c:pt>
                <c:pt idx="16">
                  <c:v>1.9417603798297701E-4</c:v>
                </c:pt>
                <c:pt idx="17">
                  <c:v>1.96350431131427E-4</c:v>
                </c:pt>
                <c:pt idx="18">
                  <c:v>1.9819967611561199E-4</c:v>
                </c:pt>
                <c:pt idx="19">
                  <c:v>2.00178161112937E-4</c:v>
                </c:pt>
                <c:pt idx="20">
                  <c:v>2.01884010266549E-4</c:v>
                </c:pt>
                <c:pt idx="21">
                  <c:v>2.0369920946655801E-4</c:v>
                </c:pt>
                <c:pt idx="22">
                  <c:v>2.0528220029011399E-4</c:v>
                </c:pt>
                <c:pt idx="23">
                  <c:v>2.0695922361781E-4</c:v>
                </c:pt>
                <c:pt idx="24">
                  <c:v>2.0843592315410999E-4</c:v>
                </c:pt>
                <c:pt idx="25">
                  <c:v>2.0999451168149299E-4</c:v>
                </c:pt>
                <c:pt idx="26">
                  <c:v>2.11378415242802E-4</c:v>
                </c:pt>
                <c:pt idx="27" formatCode="0.00E+00">
                  <c:v>1.9876511125096699E-5</c:v>
                </c:pt>
                <c:pt idx="28" formatCode="0.00E+00">
                  <c:v>1.9904583153672501E-5</c:v>
                </c:pt>
                <c:pt idx="29" formatCode="0.00E+00">
                  <c:v>1.9935402453463501E-5</c:v>
                </c:pt>
                <c:pt idx="30" formatCode="0.00E+00">
                  <c:v>1.99635695274154E-5</c:v>
                </c:pt>
                <c:pt idx="31" formatCode="0.00E+00">
                  <c:v>1.9994287393446699E-5</c:v>
                </c:pt>
                <c:pt idx="32" formatCode="0.00E+00">
                  <c:v>2.00224224994307E-5</c:v>
                </c:pt>
                <c:pt idx="33" formatCode="0.00E+00">
                  <c:v>2.0052929597612598E-5</c:v>
                </c:pt>
                <c:pt idx="34" formatCode="0.00E+00">
                  <c:v>2.0080939050871799E-5</c:v>
                </c:pt>
                <c:pt idx="35" formatCode="0.00E+00">
                  <c:v>2.0111158017196398E-5</c:v>
                </c:pt>
                <c:pt idx="36" formatCode="0.00E+00">
                  <c:v>2.0138972671772799E-5</c:v>
                </c:pt>
                <c:pt idx="37" formatCode="0.00E+00">
                  <c:v>2.01688492157959E-5</c:v>
                </c:pt>
                <c:pt idx="38" formatCode="0.00E+00">
                  <c:v>2.0196418201201199E-5</c:v>
                </c:pt>
                <c:pt idx="39" formatCode="0.00E+00">
                  <c:v>2.0225914866115699E-5</c:v>
                </c:pt>
                <c:pt idx="40" formatCode="0.00E+00">
                  <c:v>2.0253201060402699E-5</c:v>
                </c:pt>
                <c:pt idx="41" formatCode="0.00E+00">
                  <c:v>2.02822927738442E-5</c:v>
                </c:pt>
                <c:pt idx="42" formatCode="0.00E+00">
                  <c:v>2.0309269475326302E-5</c:v>
                </c:pt>
                <c:pt idx="43" formatCode="0.00E+00">
                  <c:v>2.0337940338413E-5</c:v>
                </c:pt>
                <c:pt idx="44" formatCode="0.00E+00">
                  <c:v>2.0364588801252099E-5</c:v>
                </c:pt>
                <c:pt idx="45" formatCode="0.00E+00">
                  <c:v>2.03928297362697E-5</c:v>
                </c:pt>
                <c:pt idx="46" formatCode="0.00E+00">
                  <c:v>2.0419137313808401E-5</c:v>
                </c:pt>
                <c:pt idx="47" formatCode="0.00E+00">
                  <c:v>2.0446944335320099E-5</c:v>
                </c:pt>
                <c:pt idx="48" formatCode="0.00E+00">
                  <c:v>2.04729030793785E-5</c:v>
                </c:pt>
                <c:pt idx="49" formatCode="0.00E+00">
                  <c:v>2.05002759975191E-5</c:v>
                </c:pt>
                <c:pt idx="50" formatCode="0.00E+00">
                  <c:v>2.0525881585178201E-5</c:v>
                </c:pt>
                <c:pt idx="51" formatCode="0.00E+00">
                  <c:v>2.0552823038361801E-5</c:v>
                </c:pt>
                <c:pt idx="52" formatCode="0.00E+00">
                  <c:v>2.0578073948824002E-5</c:v>
                </c:pt>
                <c:pt idx="53" formatCode="0.00E+00">
                  <c:v>2.0604588665731999E-5</c:v>
                </c:pt>
                <c:pt idx="54" formatCode="0.00E+00">
                  <c:v>2.0629485535552199E-5</c:v>
                </c:pt>
                <c:pt idx="55" formatCode="0.00E+00">
                  <c:v>2.0655579780994601E-5</c:v>
                </c:pt>
                <c:pt idx="56" formatCode="0.00E+00">
                  <c:v>2.06801249169956E-5</c:v>
                </c:pt>
                <c:pt idx="57" formatCode="0.00E+00">
                  <c:v>2.0705806064679599E-5</c:v>
                </c:pt>
                <c:pt idx="58" formatCode="0.00E+00">
                  <c:v>2.07300030407213E-5</c:v>
                </c:pt>
                <c:pt idx="59" formatCode="0.00E+00">
                  <c:v>2.0755279249896299E-5</c:v>
                </c:pt>
                <c:pt idx="60" formatCode="0.00E+00">
                  <c:v>2.07791326101952E-5</c:v>
                </c:pt>
                <c:pt idx="61" formatCode="0.00E+00">
                  <c:v>2.0804012568921601E-5</c:v>
                </c:pt>
                <c:pt idx="62" formatCode="0.00E+00">
                  <c:v>2.08275275849935E-5</c:v>
                </c:pt>
                <c:pt idx="63" formatCode="0.00E+00">
                  <c:v>2.08520203229897E-5</c:v>
                </c:pt>
                <c:pt idx="64" formatCode="0.00E+00">
                  <c:v>2.0875202801920401E-5</c:v>
                </c:pt>
                <c:pt idx="65" formatCode="0.00E+00">
                  <c:v>2.08993175390617E-5</c:v>
                </c:pt>
                <c:pt idx="66" formatCode="0.00E+00">
                  <c:v>2.09221736700042E-5</c:v>
                </c:pt>
                <c:pt idx="67" formatCode="0.00E+00">
                  <c:v>2.0945919702737101E-5</c:v>
                </c:pt>
                <c:pt idx="68" formatCode="0.00E+00">
                  <c:v>2.0968455941471901E-5</c:v>
                </c:pt>
                <c:pt idx="69" formatCode="0.00E+00">
                  <c:v>2.0991842561183101E-5</c:v>
                </c:pt>
                <c:pt idx="70" formatCode="0.00E+00">
                  <c:v>2.1014065531933601E-5</c:v>
                </c:pt>
                <c:pt idx="71" formatCode="0.00E+00">
                  <c:v>2.1037101948990101E-5</c:v>
                </c:pt>
                <c:pt idx="72" formatCode="0.00E+00">
                  <c:v>2.1059018369942899E-5</c:v>
                </c:pt>
                <c:pt idx="73" formatCode="0.00E+00">
                  <c:v>2.10817136732712E-5</c:v>
                </c:pt>
                <c:pt idx="74" formatCode="0.00E+00">
                  <c:v>2.1103330298437701E-5</c:v>
                </c:pt>
                <c:pt idx="75" formatCode="0.00E+00">
                  <c:v>2.1125693410002701E-5</c:v>
                </c:pt>
                <c:pt idx="76" formatCode="0.00E+00">
                  <c:v>2.11470169796752E-5</c:v>
                </c:pt>
                <c:pt idx="77" formatCode="0.00E+00">
                  <c:v>2.1169056635868301E-5</c:v>
                </c:pt>
                <c:pt idx="78" formatCode="0.00E+00">
                  <c:v>2.11900938403799E-5</c:v>
                </c:pt>
                <c:pt idx="79" formatCode="0.00E+00">
                  <c:v>2.1211818567001099E-5</c:v>
                </c:pt>
                <c:pt idx="80" formatCode="0.00E+00">
                  <c:v>2.12325760185078E-5</c:v>
                </c:pt>
                <c:pt idx="81" formatCode="0.00E+00">
                  <c:v>2.12539941175191E-5</c:v>
                </c:pt>
                <c:pt idx="82" formatCode="0.00E+00">
                  <c:v>2.1274478329808101E-5</c:v>
                </c:pt>
                <c:pt idx="83" formatCode="0.00E+00">
                  <c:v>2.1295597873590701E-5</c:v>
                </c:pt>
                <c:pt idx="84" formatCode="0.00E+00">
                  <c:v>2.13158152402681E-5</c:v>
                </c:pt>
                <c:pt idx="85" formatCode="0.00E+00">
                  <c:v>2.1336644066263501E-5</c:v>
                </c:pt>
                <c:pt idx="86" formatCode="0.00E+00">
                  <c:v>2.1356600854835901E-5</c:v>
                </c:pt>
                <c:pt idx="87" formatCode="0.00E+00">
                  <c:v>2.1377146561776599E-5</c:v>
                </c:pt>
                <c:pt idx="88" formatCode="0.00E+00">
                  <c:v>2.1396848897166499E-5</c:v>
                </c:pt>
                <c:pt idx="89" formatCode="0.00E+00">
                  <c:v>2.1417118847232699E-5</c:v>
                </c:pt>
                <c:pt idx="90" formatCode="0.00E+00">
                  <c:v>2.1436572709670899E-5</c:v>
                </c:pt>
                <c:pt idx="91" formatCode="0.00E+00">
                  <c:v>2.14565740331014E-5</c:v>
                </c:pt>
                <c:pt idx="92" formatCode="0.00E+00">
                  <c:v>2.14757852544859E-5</c:v>
                </c:pt>
                <c:pt idx="93" formatCode="0.00E+00">
                  <c:v>2.1495524847443701E-5</c:v>
                </c:pt>
                <c:pt idx="94" formatCode="0.00E+00">
                  <c:v>2.1514499107717799E-5</c:v>
                </c:pt>
                <c:pt idx="95" formatCode="0.00E+00">
                  <c:v>2.1533983643922E-5</c:v>
                </c:pt>
                <c:pt idx="96" formatCode="0.00E+00">
                  <c:v>2.15527264686183E-5</c:v>
                </c:pt>
                <c:pt idx="97" formatCode="0.00E+00">
                  <c:v>2.15719623978948E-5</c:v>
                </c:pt>
                <c:pt idx="98" formatCode="0.00E+00">
                  <c:v>2.1590479163144599E-5</c:v>
                </c:pt>
                <c:pt idx="99" formatCode="0.00E+00">
                  <c:v>2.1772511365646399E-5</c:v>
                </c:pt>
                <c:pt idx="100" formatCode="0.00E+00">
                  <c:v>2.1944250738124401E-5</c:v>
                </c:pt>
                <c:pt idx="101" formatCode="0.00E+00">
                  <c:v>2.2106809230441599E-5</c:v>
                </c:pt>
                <c:pt idx="102" formatCode="0.00E+00">
                  <c:v>2.22611357854089E-5</c:v>
                </c:pt>
                <c:pt idx="103" formatCode="0.00E+00">
                  <c:v>2.24080435948175E-5</c:v>
                </c:pt>
                <c:pt idx="104" formatCode="0.00E+00">
                  <c:v>2.2548233136786299E-5</c:v>
                </c:pt>
                <c:pt idx="105" formatCode="0.00E+00">
                  <c:v>2.26823111460601E-5</c:v>
                </c:pt>
                <c:pt idx="106" formatCode="0.00E+00">
                  <c:v>2.2810806089686801E-5</c:v>
                </c:pt>
                <c:pt idx="107" formatCode="0.00E+00">
                  <c:v>2.2934180769366101E-5</c:v>
                </c:pt>
                <c:pt idx="108" formatCode="0.00E+00">
                  <c:v>2.3052842580004901E-5</c:v>
                </c:pt>
                <c:pt idx="109" formatCode="0.00E+00">
                  <c:v>2.3167151908545401E-5</c:v>
                </c:pt>
                <c:pt idx="110" formatCode="0.00E+00">
                  <c:v>2.3277429040187601E-5</c:v>
                </c:pt>
                <c:pt idx="111" formatCode="0.00E+00">
                  <c:v>2.33839598653203E-5</c:v>
                </c:pt>
                <c:pt idx="112" formatCode="0.00E+00">
                  <c:v>2.3487000606019999E-5</c:v>
                </c:pt>
                <c:pt idx="113" formatCode="0.00E+00">
                  <c:v>2.3586781795908201E-5</c:v>
                </c:pt>
                <c:pt idx="114" formatCode="0.00E+00">
                  <c:v>2.3823346161129799E-5</c:v>
                </c:pt>
                <c:pt idx="115" formatCode="0.00E+00">
                  <c:v>2.4043442617862501E-5</c:v>
                </c:pt>
                <c:pt idx="116" formatCode="0.00E+00">
                  <c:v>2.4249469542600901E-5</c:v>
                </c:pt>
                <c:pt idx="117" formatCode="0.00E+00">
                  <c:v>2.4443031957503599E-5</c:v>
                </c:pt>
                <c:pt idx="118" formatCode="0.00E+00">
                  <c:v>2.46257379516297E-5</c:v>
                </c:pt>
                <c:pt idx="119" formatCode="0.00E+00">
                  <c:v>2.4798667503171899E-5</c:v>
                </c:pt>
                <c:pt idx="120" formatCode="0.00E+00">
                  <c:v>2.4962954982636101E-5</c:v>
                </c:pt>
                <c:pt idx="121" formatCode="0.00E+00">
                  <c:v>2.5119360195257801E-5</c:v>
                </c:pt>
                <c:pt idx="122" formatCode="0.00E+00">
                  <c:v>2.5268715692591599E-5</c:v>
                </c:pt>
                <c:pt idx="123" formatCode="0.00E+00">
                  <c:v>2.5411575210510599E-5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A-4E0E-969F-F1226820B0B8}"/>
            </c:ext>
          </c:extLst>
        </c:ser>
        <c:ser>
          <c:idx val="1"/>
          <c:order val="1"/>
          <c:tx>
            <c:strRef>
              <c:f>Arkusz5!$C$2</c:f>
              <c:strCache>
                <c:ptCount val="1"/>
                <c:pt idx="0">
                  <c:v>1.00E-05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Arkusz5!$C$3:$C$126</c:f>
              <c:numCache>
                <c:formatCode>0.00E+00</c:formatCode>
                <c:ptCount val="124"/>
                <c:pt idx="0">
                  <c:v>4.0775340153114301E-7</c:v>
                </c:pt>
                <c:pt idx="1">
                  <c:v>4.4358138759849401E-7</c:v>
                </c:pt>
                <c:pt idx="2">
                  <c:v>4.65052688497366E-7</c:v>
                </c:pt>
                <c:pt idx="3">
                  <c:v>4.6558393394891798E-7</c:v>
                </c:pt>
                <c:pt idx="4">
                  <c:v>4.6557498655117502E-7</c:v>
                </c:pt>
                <c:pt idx="5">
                  <c:v>4.6588716653632802E-7</c:v>
                </c:pt>
                <c:pt idx="6">
                  <c:v>4.6661920899671899E-7</c:v>
                </c:pt>
                <c:pt idx="7">
                  <c:v>4.67574800081315E-7</c:v>
                </c:pt>
                <c:pt idx="8">
                  <c:v>4.6830290009872599E-7</c:v>
                </c:pt>
                <c:pt idx="9">
                  <c:v>4.6924818850838E-7</c:v>
                </c:pt>
                <c:pt idx="10">
                  <c:v>4.7002006063165801E-7</c:v>
                </c:pt>
                <c:pt idx="11">
                  <c:v>4.70899090049407E-7</c:v>
                </c:pt>
                <c:pt idx="12">
                  <c:v>4.7166095597667102E-7</c:v>
                </c:pt>
                <c:pt idx="13">
                  <c:v>4.7248051438754898E-7</c:v>
                </c:pt>
                <c:pt idx="14">
                  <c:v>4.7321270388642501E-7</c:v>
                </c:pt>
                <c:pt idx="15">
                  <c:v>4.73979432110587E-7</c:v>
                </c:pt>
                <c:pt idx="16">
                  <c:v>4.7467648388565999E-7</c:v>
                </c:pt>
                <c:pt idx="17">
                  <c:v>4.7539607492073702E-7</c:v>
                </c:pt>
                <c:pt idx="18">
                  <c:v>4.7605778792105802E-7</c:v>
                </c:pt>
                <c:pt idx="19">
                  <c:v>4.7673524518093902E-7</c:v>
                </c:pt>
                <c:pt idx="20">
                  <c:v>4.7736336192477199E-7</c:v>
                </c:pt>
                <c:pt idx="21">
                  <c:v>4.7800308463856298E-7</c:v>
                </c:pt>
                <c:pt idx="22">
                  <c:v>4.7859999019118796E-7</c:v>
                </c:pt>
                <c:pt idx="23">
                  <c:v>4.7920582638734495E-7</c:v>
                </c:pt>
                <c:pt idx="24">
                  <c:v>4.7977401837274704E-7</c:v>
                </c:pt>
                <c:pt idx="25">
                  <c:v>4.8034932260392905E-7</c:v>
                </c:pt>
                <c:pt idx="26">
                  <c:v>4.8089119284903104E-7</c:v>
                </c:pt>
                <c:pt idx="27">
                  <c:v>4.8143888817038205E-7</c:v>
                </c:pt>
                <c:pt idx="28">
                  <c:v>4.8195664257001204E-7</c:v>
                </c:pt>
                <c:pt idx="29">
                  <c:v>4.8247927680972203E-7</c:v>
                </c:pt>
                <c:pt idx="30">
                  <c:v>4.8297491375519395E-7</c:v>
                </c:pt>
                <c:pt idx="31">
                  <c:v>4.8347471497468005E-7</c:v>
                </c:pt>
                <c:pt idx="32">
                  <c:v>4.83950027436937E-7</c:v>
                </c:pt>
                <c:pt idx="33">
                  <c:v>4.8442894977159699E-7</c:v>
                </c:pt>
                <c:pt idx="34">
                  <c:v>4.8488554396342203E-7</c:v>
                </c:pt>
                <c:pt idx="35">
                  <c:v>4.85345307537697E-7</c:v>
                </c:pt>
                <c:pt idx="36">
                  <c:v>4.8578461843493296E-7</c:v>
                </c:pt>
                <c:pt idx="37">
                  <c:v>4.8622674372911995E-7</c:v>
                </c:pt>
                <c:pt idx="38">
                  <c:v>4.8665005700361199E-7</c:v>
                </c:pt>
                <c:pt idx="39">
                  <c:v>4.8707589132946497E-7</c:v>
                </c:pt>
                <c:pt idx="40">
                  <c:v>4.8748435990290505E-7</c:v>
                </c:pt>
                <c:pt idx="41">
                  <c:v>4.8789510491145599E-7</c:v>
                </c:pt>
                <c:pt idx="42">
                  <c:v>4.8828976384562304E-7</c:v>
                </c:pt>
                <c:pt idx="43">
                  <c:v>4.88686493861816E-7</c:v>
                </c:pt>
                <c:pt idx="44">
                  <c:v>4.89068276069406E-7</c:v>
                </c:pt>
                <c:pt idx="45">
                  <c:v>4.8945195233392698E-7</c:v>
                </c:pt>
                <c:pt idx="46">
                  <c:v>4.89821700644281E-7</c:v>
                </c:pt>
                <c:pt idx="47">
                  <c:v>4.9019319193853395E-7</c:v>
                </c:pt>
                <c:pt idx="48">
                  <c:v>4.9055167046365697E-7</c:v>
                </c:pt>
                <c:pt idx="49">
                  <c:v>4.90911758286759E-7</c:v>
                </c:pt>
                <c:pt idx="50">
                  <c:v>4.9125966047935601E-7</c:v>
                </c:pt>
                <c:pt idx="51">
                  <c:v>4.9160905549471002E-7</c:v>
                </c:pt>
                <c:pt idx="52">
                  <c:v>4.9194701213548702E-7</c:v>
                </c:pt>
                <c:pt idx="53">
                  <c:v>4.9228635976448704E-7</c:v>
                </c:pt>
                <c:pt idx="54">
                  <c:v>4.9261494739256003E-7</c:v>
                </c:pt>
                <c:pt idx="55">
                  <c:v>4.9294483449725596E-7</c:v>
                </c:pt>
                <c:pt idx="56">
                  <c:v>4.9326458179615004E-7</c:v>
                </c:pt>
                <c:pt idx="57">
                  <c:v>4.9358554637659498E-7</c:v>
                </c:pt>
                <c:pt idx="58">
                  <c:v>4.9389693630854303E-7</c:v>
                </c:pt>
                <c:pt idx="59">
                  <c:v>4.9420947107226897E-7</c:v>
                </c:pt>
                <c:pt idx="60">
                  <c:v>4.9451294938349295E-7</c:v>
                </c:pt>
                <c:pt idx="61">
                  <c:v>4.94817505391774E-7</c:v>
                </c:pt>
                <c:pt idx="62">
                  <c:v>4.9511348203830698E-7</c:v>
                </c:pt>
                <c:pt idx="63">
                  <c:v>4.95410477205612E-7</c:v>
                </c:pt>
                <c:pt idx="64">
                  <c:v>4.9569933148656398E-7</c:v>
                </c:pt>
                <c:pt idx="65">
                  <c:v>4.95989149388139E-7</c:v>
                </c:pt>
                <c:pt idx="66">
                  <c:v>4.9627123158998E-7</c:v>
                </c:pt>
                <c:pt idx="67">
                  <c:v>4.9655422626339497E-7</c:v>
                </c:pt>
                <c:pt idx="68">
                  <c:v>4.9682986260171205E-7</c:v>
                </c:pt>
                <c:pt idx="69">
                  <c:v>4.9710636516450998E-7</c:v>
                </c:pt>
                <c:pt idx="70">
                  <c:v>4.9737585564202299E-7</c:v>
                </c:pt>
                <c:pt idx="71">
                  <c:v>4.9764617119735496E-7</c:v>
                </c:pt>
                <c:pt idx="72">
                  <c:v>4.9790979737435097E-7</c:v>
                </c:pt>
                <c:pt idx="73">
                  <c:v>4.9817420940236097E-7</c:v>
                </c:pt>
                <c:pt idx="74">
                  <c:v>4.98432234370872E-7</c:v>
                </c:pt>
                <c:pt idx="75">
                  <c:v>4.9869100839077799E-7</c:v>
                </c:pt>
                <c:pt idx="76">
                  <c:v>4.9894367550012704E-7</c:v>
                </c:pt>
                <c:pt idx="77">
                  <c:v>4.9919705890047399E-7</c:v>
                </c:pt>
                <c:pt idx="78">
                  <c:v>4.9944459738132399E-7</c:v>
                </c:pt>
                <c:pt idx="79">
                  <c:v>4.9969282025405097E-7</c:v>
                </c:pt>
                <c:pt idx="80">
                  <c:v>4.9993544364884196E-7</c:v>
                </c:pt>
                <c:pt idx="81">
                  <c:v>5.0017872301681995E-7</c:v>
                </c:pt>
                <c:pt idx="82">
                  <c:v>5.0041663257733902E-7</c:v>
                </c:pt>
                <c:pt idx="83">
                  <c:v>5.0065517027285995E-7</c:v>
                </c:pt>
                <c:pt idx="84">
                  <c:v>5.00888553778913E-7</c:v>
                </c:pt>
                <c:pt idx="85">
                  <c:v>5.0112254098849696E-7</c:v>
                </c:pt>
                <c:pt idx="86">
                  <c:v>5.0135157661861397E-7</c:v>
                </c:pt>
                <c:pt idx="87">
                  <c:v>5.0158119197660098E-7</c:v>
                </c:pt>
                <c:pt idx="88">
                  <c:v>5.0180604587434501E-7</c:v>
                </c:pt>
                <c:pt idx="89">
                  <c:v>5.0203145817210799E-7</c:v>
                </c:pt>
                <c:pt idx="90">
                  <c:v>5.0225228773479798E-7</c:v>
                </c:pt>
                <c:pt idx="91">
                  <c:v>5.0247365598482E-7</c:v>
                </c:pt>
                <c:pt idx="92">
                  <c:v>5.0269060994574902E-7</c:v>
                </c:pt>
                <c:pt idx="93">
                  <c:v>5.02908081305776E-7</c:v>
                </c:pt>
                <c:pt idx="94">
                  <c:v>5.0312129992146297E-7</c:v>
                </c:pt>
                <c:pt idx="95">
                  <c:v>5.0333501824599201E-7</c:v>
                </c:pt>
                <c:pt idx="96">
                  <c:v>5.0354463370395695E-7</c:v>
                </c:pt>
                <c:pt idx="97">
                  <c:v>5.0375473132349803E-7</c:v>
                </c:pt>
                <c:pt idx="98">
                  <c:v>5.03960870537563E-7</c:v>
                </c:pt>
                <c:pt idx="99">
                  <c:v>5.0594376535848704E-7</c:v>
                </c:pt>
                <c:pt idx="100">
                  <c:v>5.0778124750778798E-7</c:v>
                </c:pt>
                <c:pt idx="101">
                  <c:v>5.0949405642003103E-7</c:v>
                </c:pt>
                <c:pt idx="102">
                  <c:v>5.1109872506018201E-7</c:v>
                </c:pt>
                <c:pt idx="103">
                  <c:v>5.1260865861410898E-7</c:v>
                </c:pt>
                <c:pt idx="104">
                  <c:v>5.1403487638036296E-7</c:v>
                </c:pt>
                <c:pt idx="105">
                  <c:v>5.1538655172390304E-7</c:v>
                </c:pt>
                <c:pt idx="106">
                  <c:v>5.1667140740934201E-7</c:v>
                </c:pt>
                <c:pt idx="107">
                  <c:v>5.1789600634828202E-7</c:v>
                </c:pt>
                <c:pt idx="108">
                  <c:v>5.1906597797632095E-7</c:v>
                </c:pt>
                <c:pt idx="109">
                  <c:v>5.2018618291267903E-7</c:v>
                </c:pt>
                <c:pt idx="110">
                  <c:v>5.2126085204947897E-7</c:v>
                </c:pt>
                <c:pt idx="111">
                  <c:v>5.2229369124455805E-7</c:v>
                </c:pt>
                <c:pt idx="112">
                  <c:v>5.23287965204698E-7</c:v>
                </c:pt>
                <c:pt idx="113">
                  <c:v>5.2424656299960499E-7</c:v>
                </c:pt>
                <c:pt idx="114">
                  <c:v>5.2650338235639795E-7</c:v>
                </c:pt>
                <c:pt idx="115">
                  <c:v>5.2858566973270701E-7</c:v>
                </c:pt>
                <c:pt idx="116">
                  <c:v>5.3051997322246502E-7</c:v>
                </c:pt>
                <c:pt idx="117">
                  <c:v>5.32326154155432E-7</c:v>
                </c:pt>
                <c:pt idx="118">
                  <c:v>5.3402114022023197E-7</c:v>
                </c:pt>
                <c:pt idx="119">
                  <c:v>5.3561790941942304E-7</c:v>
                </c:pt>
                <c:pt idx="120">
                  <c:v>5.3712794411275898E-7</c:v>
                </c:pt>
                <c:pt idx="121">
                  <c:v>5.3856019663621698E-7</c:v>
                </c:pt>
                <c:pt idx="122">
                  <c:v>5.39922826642595E-7</c:v>
                </c:pt>
                <c:pt idx="123">
                  <c:v>5.4122226910190103E-7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A-4E0E-969F-F1226820B0B8}"/>
            </c:ext>
          </c:extLst>
        </c:ser>
        <c:ser>
          <c:idx val="2"/>
          <c:order val="2"/>
          <c:tx>
            <c:strRef>
              <c:f>Arkusz5!$D$2</c:f>
              <c:strCache>
                <c:ptCount val="1"/>
                <c:pt idx="0">
                  <c:v>1.00E-07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Arkusz5!$D$3:$D$126</c:f>
              <c:numCache>
                <c:formatCode>0.00E+00</c:formatCode>
                <c:ptCount val="124"/>
                <c:pt idx="0">
                  <c:v>9.1744515517217293E-9</c:v>
                </c:pt>
                <c:pt idx="1">
                  <c:v>1.00238891262659E-8</c:v>
                </c:pt>
                <c:pt idx="2">
                  <c:v>1.0545563022450101E-8</c:v>
                </c:pt>
                <c:pt idx="3">
                  <c:v>1.0788339200829E-8</c:v>
                </c:pt>
                <c:pt idx="4">
                  <c:v>1.07758194802988E-8</c:v>
                </c:pt>
                <c:pt idx="5">
                  <c:v>1.0850622616337799E-8</c:v>
                </c:pt>
                <c:pt idx="6">
                  <c:v>1.08770264201215E-8</c:v>
                </c:pt>
                <c:pt idx="7">
                  <c:v>1.0917435020443799E-8</c:v>
                </c:pt>
                <c:pt idx="8">
                  <c:v>1.09446046375958E-8</c:v>
                </c:pt>
                <c:pt idx="9">
                  <c:v>1.0977281307088101E-8</c:v>
                </c:pt>
                <c:pt idx="10">
                  <c:v>1.10015173873213E-8</c:v>
                </c:pt>
                <c:pt idx="11">
                  <c:v>1.1029251304375701E-8</c:v>
                </c:pt>
                <c:pt idx="12">
                  <c:v>1.10510116348693E-8</c:v>
                </c:pt>
                <c:pt idx="13">
                  <c:v>1.1075222932492299E-8</c:v>
                </c:pt>
                <c:pt idx="14">
                  <c:v>1.10949026385203E-8</c:v>
                </c:pt>
                <c:pt idx="15">
                  <c:v>1.1116443830508099E-8</c:v>
                </c:pt>
                <c:pt idx="16">
                  <c:v>1.11343914703317E-8</c:v>
                </c:pt>
                <c:pt idx="17">
                  <c:v>1.1153821998389701E-8</c:v>
                </c:pt>
                <c:pt idx="18">
                  <c:v>1.1170317787643701E-8</c:v>
                </c:pt>
                <c:pt idx="19">
                  <c:v>1.1188032121305E-8</c:v>
                </c:pt>
                <c:pt idx="20">
                  <c:v>1.1203297152750199E-8</c:v>
                </c:pt>
                <c:pt idx="21">
                  <c:v>1.12195848638882E-8</c:v>
                </c:pt>
                <c:pt idx="22">
                  <c:v>1.12337943479791E-8</c:v>
                </c:pt>
                <c:pt idx="23">
                  <c:v>1.12488773315858E-8</c:v>
                </c:pt>
                <c:pt idx="24">
                  <c:v>1.1262171753301301E-8</c:v>
                </c:pt>
                <c:pt idx="25">
                  <c:v>1.12762224135679E-8</c:v>
                </c:pt>
                <c:pt idx="26">
                  <c:v>1.1288716834821601E-8</c:v>
                </c:pt>
                <c:pt idx="27">
                  <c:v>1.13018723356491E-8</c:v>
                </c:pt>
                <c:pt idx="28">
                  <c:v>1.13136600135874E-8</c:v>
                </c:pt>
                <c:pt idx="29">
                  <c:v>1.13260317169536E-8</c:v>
                </c:pt>
                <c:pt idx="30">
                  <c:v>1.1337191957578E-8</c:v>
                </c:pt>
                <c:pt idx="31">
                  <c:v>1.1348871378598E-8</c:v>
                </c:pt>
                <c:pt idx="32">
                  <c:v>1.13594694237847E-8</c:v>
                </c:pt>
                <c:pt idx="33">
                  <c:v>1.1370532371644999E-8</c:v>
                </c:pt>
                <c:pt idx="34">
                  <c:v>1.1380624456722099E-8</c:v>
                </c:pt>
                <c:pt idx="35">
                  <c:v>1.1391135687622501E-8</c:v>
                </c:pt>
                <c:pt idx="36">
                  <c:v>1.14007693348244E-8</c:v>
                </c:pt>
                <c:pt idx="37">
                  <c:v>1.1410783026006E-8</c:v>
                </c:pt>
                <c:pt idx="38">
                  <c:v>1.14199992556276E-8</c:v>
                </c:pt>
                <c:pt idx="39">
                  <c:v>1.1429561987310201E-8</c:v>
                </c:pt>
                <c:pt idx="40">
                  <c:v>1.14383977721385E-8</c:v>
                </c:pt>
                <c:pt idx="41">
                  <c:v>1.1447549560265701E-8</c:v>
                </c:pt>
                <c:pt idx="42">
                  <c:v>1.14560355015897E-8</c:v>
                </c:pt>
                <c:pt idx="43">
                  <c:v>1.1464811837653801E-8</c:v>
                </c:pt>
                <c:pt idx="44">
                  <c:v>1.14729756146846E-8</c:v>
                </c:pt>
                <c:pt idx="45">
                  <c:v>1.14814075169743E-8</c:v>
                </c:pt>
                <c:pt idx="46">
                  <c:v>1.14892741454783E-8</c:v>
                </c:pt>
                <c:pt idx="47">
                  <c:v>1.14973877255407E-8</c:v>
                </c:pt>
                <c:pt idx="48">
                  <c:v>1.1504978223798799E-8</c:v>
                </c:pt>
                <c:pt idx="49">
                  <c:v>1.1512798254458999E-8</c:v>
                </c:pt>
                <c:pt idx="50">
                  <c:v>1.15201325361474E-8</c:v>
                </c:pt>
                <c:pt idx="51">
                  <c:v>1.1527680073791599E-8</c:v>
                </c:pt>
                <c:pt idx="52">
                  <c:v>1.15347748397142E-8</c:v>
                </c:pt>
                <c:pt idx="53">
                  <c:v>1.1542068697085301E-8</c:v>
                </c:pt>
                <c:pt idx="54">
                  <c:v>1.15489402167683E-8</c:v>
                </c:pt>
                <c:pt idx="55">
                  <c:v>1.15559978424602E-8</c:v>
                </c:pt>
                <c:pt idx="56">
                  <c:v>1.15626599668299E-8</c:v>
                </c:pt>
                <c:pt idx="57">
                  <c:v>1.15694965191084E-8</c:v>
                </c:pt>
                <c:pt idx="58">
                  <c:v>1.15759622531577E-8</c:v>
                </c:pt>
                <c:pt idx="59">
                  <c:v>1.15825916759342E-8</c:v>
                </c:pt>
                <c:pt idx="60">
                  <c:v>1.1588872482882301E-8</c:v>
                </c:pt>
                <c:pt idx="61">
                  <c:v>1.1595307638359499E-8</c:v>
                </c:pt>
                <c:pt idx="62">
                  <c:v>1.1601414087769799E-8</c:v>
                </c:pt>
                <c:pt idx="63">
                  <c:v>1.16076662425978E-8</c:v>
                </c:pt>
                <c:pt idx="64">
                  <c:v>1.16136084036799E-8</c:v>
                </c:pt>
                <c:pt idx="65">
                  <c:v>1.16196880527923E-8</c:v>
                </c:pt>
                <c:pt idx="66">
                  <c:v>1.16254745544849E-8</c:v>
                </c:pt>
                <c:pt idx="67">
                  <c:v>1.16313913029148E-8</c:v>
                </c:pt>
                <c:pt idx="68">
                  <c:v>1.16370306839726E-8</c:v>
                </c:pt>
                <c:pt idx="69">
                  <c:v>1.1642792770911801E-8</c:v>
                </c:pt>
                <c:pt idx="70">
                  <c:v>1.1648292776575101E-8</c:v>
                </c:pt>
                <c:pt idx="71">
                  <c:v>1.1653909129881601E-8</c:v>
                </c:pt>
                <c:pt idx="72">
                  <c:v>1.16592760851065E-8</c:v>
                </c:pt>
                <c:pt idx="73">
                  <c:v>1.1664753794211501E-8</c:v>
                </c:pt>
                <c:pt idx="74">
                  <c:v>1.1669994789461001E-8</c:v>
                </c:pt>
                <c:pt idx="75">
                  <c:v>1.16753407630035E-8</c:v>
                </c:pt>
                <c:pt idx="76">
                  <c:v>1.16804616027597E-8</c:v>
                </c:pt>
                <c:pt idx="77">
                  <c:v>1.16856823946698E-8</c:v>
                </c:pt>
                <c:pt idx="78">
                  <c:v>1.1690688533715401E-8</c:v>
                </c:pt>
                <c:pt idx="79">
                  <c:v>1.1695790166036901E-8</c:v>
                </c:pt>
                <c:pt idx="80">
                  <c:v>1.1700686642151901E-8</c:v>
                </c:pt>
                <c:pt idx="81">
                  <c:v>1.1705674454815599E-8</c:v>
                </c:pt>
                <c:pt idx="82">
                  <c:v>1.1710466557382201E-8</c:v>
                </c:pt>
                <c:pt idx="83">
                  <c:v>1.17153458179572E-8</c:v>
                </c:pt>
                <c:pt idx="84">
                  <c:v>1.17200372122335E-8</c:v>
                </c:pt>
                <c:pt idx="85">
                  <c:v>1.17248130205512E-8</c:v>
                </c:pt>
                <c:pt idx="86">
                  <c:v>1.17294090327889E-8</c:v>
                </c:pt>
                <c:pt idx="87">
                  <c:v>1.1734085132294499E-8</c:v>
                </c:pt>
                <c:pt idx="88">
                  <c:v>1.17385893625036E-8</c:v>
                </c:pt>
                <c:pt idx="89">
                  <c:v>1.1743170140863899E-8</c:v>
                </c:pt>
                <c:pt idx="90">
                  <c:v>1.1747586350993001E-8</c:v>
                </c:pt>
                <c:pt idx="91">
                  <c:v>1.17520761000962E-8</c:v>
                </c:pt>
                <c:pt idx="92">
                  <c:v>1.1756407450843199E-8</c:v>
                </c:pt>
                <c:pt idx="93">
                  <c:v>1.17608095910772E-8</c:v>
                </c:pt>
                <c:pt idx="94">
                  <c:v>1.17650595462049E-8</c:v>
                </c:pt>
                <c:pt idx="95">
                  <c:v>1.17693773090096E-8</c:v>
                </c:pt>
                <c:pt idx="96">
                  <c:v>1.17735492371608E-8</c:v>
                </c:pt>
                <c:pt idx="97">
                  <c:v>1.17777862903175E-8</c:v>
                </c:pt>
                <c:pt idx="98">
                  <c:v>1.17818831239034E-8</c:v>
                </c:pt>
                <c:pt idx="99">
                  <c:v>1.18214021013854E-8</c:v>
                </c:pt>
                <c:pt idx="100">
                  <c:v>1.18577703008504E-8</c:v>
                </c:pt>
                <c:pt idx="101">
                  <c:v>1.18914675127743E-8</c:v>
                </c:pt>
                <c:pt idx="102">
                  <c:v>1.19228695699214E-8</c:v>
                </c:pt>
                <c:pt idx="103">
                  <c:v>1.1952277970981E-8</c:v>
                </c:pt>
                <c:pt idx="104">
                  <c:v>1.19799380540036E-8</c:v>
                </c:pt>
                <c:pt idx="105">
                  <c:v>1.2006051873543599E-8</c:v>
                </c:pt>
                <c:pt idx="106">
                  <c:v>1.20307875262218E-8</c:v>
                </c:pt>
                <c:pt idx="107">
                  <c:v>1.20542873840594E-8</c:v>
                </c:pt>
                <c:pt idx="108">
                  <c:v>1.2076672677529699E-8</c:v>
                </c:pt>
                <c:pt idx="109">
                  <c:v>1.20980472672606E-8</c:v>
                </c:pt>
                <c:pt idx="110">
                  <c:v>1.2118499732452499E-8</c:v>
                </c:pt>
                <c:pt idx="111">
                  <c:v>1.21381101961959E-8</c:v>
                </c:pt>
                <c:pt idx="112">
                  <c:v>1.2156946206387701E-8</c:v>
                </c:pt>
                <c:pt idx="113">
                  <c:v>1.21750679550388E-8</c:v>
                </c:pt>
                <c:pt idx="114">
                  <c:v>1.22175966147591E-8</c:v>
                </c:pt>
                <c:pt idx="115">
                  <c:v>1.22566611523915E-8</c:v>
                </c:pt>
                <c:pt idx="116">
                  <c:v>1.22928189101972E-8</c:v>
                </c:pt>
                <c:pt idx="117">
                  <c:v>1.2326463788625001E-8</c:v>
                </c:pt>
                <c:pt idx="118">
                  <c:v>1.23579465275517E-8</c:v>
                </c:pt>
                <c:pt idx="119">
                  <c:v>1.23875206765583E-8</c:v>
                </c:pt>
                <c:pt idx="120">
                  <c:v>1.2415424036645E-8</c:v>
                </c:pt>
                <c:pt idx="121">
                  <c:v>1.2441827292850901E-8</c:v>
                </c:pt>
                <c:pt idx="122">
                  <c:v>1.2466898366321301E-8</c:v>
                </c:pt>
                <c:pt idx="123">
                  <c:v>1.24907599987027E-8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A-4E0E-969F-F1226820B0B8}"/>
            </c:ext>
          </c:extLst>
        </c:ser>
        <c:ser>
          <c:idx val="3"/>
          <c:order val="3"/>
          <c:tx>
            <c:strRef>
              <c:f>Arkusz5!$E$2</c:f>
              <c:strCache>
                <c:ptCount val="1"/>
                <c:pt idx="0">
                  <c:v>1.00E-10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Arkusz5!$E$3:$E$126</c:f>
              <c:numCache>
                <c:formatCode>0.00E+00</c:formatCode>
                <c:ptCount val="124"/>
                <c:pt idx="0">
                  <c:v>4.6443334927866E-12</c:v>
                </c:pt>
                <c:pt idx="1">
                  <c:v>5.0445041215671804E-12</c:v>
                </c:pt>
                <c:pt idx="2">
                  <c:v>5.3661053520787701E-12</c:v>
                </c:pt>
                <c:pt idx="3">
                  <c:v>5.3970752272319598E-12</c:v>
                </c:pt>
                <c:pt idx="4">
                  <c:v>5.4125110109499497E-12</c:v>
                </c:pt>
                <c:pt idx="5">
                  <c:v>5.4139548817891503E-12</c:v>
                </c:pt>
                <c:pt idx="6">
                  <c:v>5.4128723756966302E-12</c:v>
                </c:pt>
                <c:pt idx="7">
                  <c:v>5.4113663015129999E-12</c:v>
                </c:pt>
                <c:pt idx="8">
                  <c:v>5.41020218502377E-12</c:v>
                </c:pt>
                <c:pt idx="9">
                  <c:v>5.40856754607494E-12</c:v>
                </c:pt>
                <c:pt idx="10">
                  <c:v>5.4071257517553497E-12</c:v>
                </c:pt>
                <c:pt idx="11">
                  <c:v>5.4059238669830203E-12</c:v>
                </c:pt>
                <c:pt idx="12">
                  <c:v>5.40460284930706E-12</c:v>
                </c:pt>
                <c:pt idx="13">
                  <c:v>5.4033101649885402E-12</c:v>
                </c:pt>
                <c:pt idx="14">
                  <c:v>5.4021201448870396E-12</c:v>
                </c:pt>
                <c:pt idx="15">
                  <c:v>5.4008762274111698E-12</c:v>
                </c:pt>
                <c:pt idx="16">
                  <c:v>5.3996870724894397E-12</c:v>
                </c:pt>
                <c:pt idx="17">
                  <c:v>5.3986401266031097E-12</c:v>
                </c:pt>
                <c:pt idx="18">
                  <c:v>5.3975317767773104E-12</c:v>
                </c:pt>
                <c:pt idx="19">
                  <c:v>5.3968423650008097E-12</c:v>
                </c:pt>
                <c:pt idx="20">
                  <c:v>5.3958299822626502E-12</c:v>
                </c:pt>
                <c:pt idx="21">
                  <c:v>5.3948553641148703E-12</c:v>
                </c:pt>
                <c:pt idx="22">
                  <c:v>5.3939580869540304E-12</c:v>
                </c:pt>
                <c:pt idx="23">
                  <c:v>5.3929858800381504E-12</c:v>
                </c:pt>
                <c:pt idx="24">
                  <c:v>5.3920575824744199E-12</c:v>
                </c:pt>
                <c:pt idx="25">
                  <c:v>5.3912618454434902E-12</c:v>
                </c:pt>
                <c:pt idx="26">
                  <c:v>5.3906532116328002E-12</c:v>
                </c:pt>
                <c:pt idx="27">
                  <c:v>5.3902355861107099E-12</c:v>
                </c:pt>
                <c:pt idx="28">
                  <c:v>5.3893637819143798E-12</c:v>
                </c:pt>
                <c:pt idx="29">
                  <c:v>5.3886345161497099E-12</c:v>
                </c:pt>
                <c:pt idx="30">
                  <c:v>5.3879991539069303E-12</c:v>
                </c:pt>
                <c:pt idx="31">
                  <c:v>5.3872847033741803E-12</c:v>
                </c:pt>
                <c:pt idx="32">
                  <c:v>5.3866642202182502E-12</c:v>
                </c:pt>
                <c:pt idx="33">
                  <c:v>5.3862960501333E-12</c:v>
                </c:pt>
                <c:pt idx="34">
                  <c:v>5.3855487505137102E-12</c:v>
                </c:pt>
                <c:pt idx="35">
                  <c:v>5.38485908756194E-12</c:v>
                </c:pt>
                <c:pt idx="36">
                  <c:v>5.3843578449628702E-12</c:v>
                </c:pt>
                <c:pt idx="37">
                  <c:v>5.3837111544549001E-12</c:v>
                </c:pt>
                <c:pt idx="38">
                  <c:v>5.3830465993344599E-12</c:v>
                </c:pt>
                <c:pt idx="39">
                  <c:v>5.3824179697243697E-12</c:v>
                </c:pt>
                <c:pt idx="40">
                  <c:v>5.3818617945061302E-12</c:v>
                </c:pt>
                <c:pt idx="41">
                  <c:v>5.3816457667095502E-12</c:v>
                </c:pt>
                <c:pt idx="42">
                  <c:v>5.3808824701986396E-12</c:v>
                </c:pt>
                <c:pt idx="43">
                  <c:v>5.3802893140055603E-12</c:v>
                </c:pt>
                <c:pt idx="44">
                  <c:v>5.3796210081674903E-12</c:v>
                </c:pt>
                <c:pt idx="45">
                  <c:v>5.3792563544964502E-12</c:v>
                </c:pt>
                <c:pt idx="46">
                  <c:v>5.3788864021197104E-12</c:v>
                </c:pt>
                <c:pt idx="47">
                  <c:v>5.3783046635147601E-12</c:v>
                </c:pt>
                <c:pt idx="48">
                  <c:v>5.3778347432718702E-12</c:v>
                </c:pt>
                <c:pt idx="49">
                  <c:v>5.3775528896882699E-12</c:v>
                </c:pt>
                <c:pt idx="50">
                  <c:v>5.3770150875597497E-12</c:v>
                </c:pt>
                <c:pt idx="51">
                  <c:v>5.3767375008341298E-12</c:v>
                </c:pt>
                <c:pt idx="52">
                  <c:v>5.3763450220699996E-12</c:v>
                </c:pt>
                <c:pt idx="53">
                  <c:v>5.3760740405317802E-12</c:v>
                </c:pt>
                <c:pt idx="54">
                  <c:v>5.37577330230107E-12</c:v>
                </c:pt>
                <c:pt idx="55">
                  <c:v>5.3755710260519E-12</c:v>
                </c:pt>
                <c:pt idx="56">
                  <c:v>5.3752726204087896E-12</c:v>
                </c:pt>
                <c:pt idx="57">
                  <c:v>5.3745490956867602E-12</c:v>
                </c:pt>
                <c:pt idx="58">
                  <c:v>5.3743830319961499E-12</c:v>
                </c:pt>
                <c:pt idx="59">
                  <c:v>5.3740636083935001E-12</c:v>
                </c:pt>
                <c:pt idx="60">
                  <c:v>5.37379715314305E-12</c:v>
                </c:pt>
                <c:pt idx="61">
                  <c:v>5.3735261899234197E-12</c:v>
                </c:pt>
                <c:pt idx="62">
                  <c:v>5.3731303338134599E-12</c:v>
                </c:pt>
                <c:pt idx="63">
                  <c:v>5.3727940139667197E-12</c:v>
                </c:pt>
                <c:pt idx="64">
                  <c:v>5.3724159237909797E-12</c:v>
                </c:pt>
                <c:pt idx="65">
                  <c:v>5.3723033950651196E-12</c:v>
                </c:pt>
                <c:pt idx="66">
                  <c:v>5.3716056535640897E-12</c:v>
                </c:pt>
                <c:pt idx="67">
                  <c:v>5.3715710386664799E-12</c:v>
                </c:pt>
                <c:pt idx="68">
                  <c:v>5.3713371935286296E-12</c:v>
                </c:pt>
                <c:pt idx="69">
                  <c:v>5.3707348128649696E-12</c:v>
                </c:pt>
                <c:pt idx="70">
                  <c:v>5.37094934948106E-12</c:v>
                </c:pt>
                <c:pt idx="71">
                  <c:v>5.3704559421575198E-12</c:v>
                </c:pt>
                <c:pt idx="72">
                  <c:v>5.3697939460761603E-12</c:v>
                </c:pt>
                <c:pt idx="73">
                  <c:v>5.3698462826264502E-12</c:v>
                </c:pt>
                <c:pt idx="74">
                  <c:v>5.3694180860035104E-12</c:v>
                </c:pt>
                <c:pt idx="75">
                  <c:v>5.3692481435069704E-12</c:v>
                </c:pt>
                <c:pt idx="76">
                  <c:v>5.3689113198983199E-12</c:v>
                </c:pt>
                <c:pt idx="77">
                  <c:v>5.3684745615897502E-12</c:v>
                </c:pt>
                <c:pt idx="78">
                  <c:v>5.3684494411293901E-12</c:v>
                </c:pt>
                <c:pt idx="79">
                  <c:v>5.3681305232106104E-12</c:v>
                </c:pt>
                <c:pt idx="80">
                  <c:v>5.3679013560231901E-12</c:v>
                </c:pt>
                <c:pt idx="81">
                  <c:v>5.3675131397044398E-12</c:v>
                </c:pt>
                <c:pt idx="82">
                  <c:v>5.3670820641953698E-12</c:v>
                </c:pt>
                <c:pt idx="83">
                  <c:v>5.3669926161192296E-12</c:v>
                </c:pt>
                <c:pt idx="84">
                  <c:v>5.3664107205415199E-12</c:v>
                </c:pt>
                <c:pt idx="85">
                  <c:v>5.3664702803655899E-12</c:v>
                </c:pt>
                <c:pt idx="86">
                  <c:v>5.36614861937169E-12</c:v>
                </c:pt>
                <c:pt idx="87">
                  <c:v>5.3660591844485099E-12</c:v>
                </c:pt>
                <c:pt idx="88">
                  <c:v>5.3658953308314599E-12</c:v>
                </c:pt>
                <c:pt idx="89">
                  <c:v>5.3654618579315399E-12</c:v>
                </c:pt>
                <c:pt idx="90">
                  <c:v>5.3654493837034102E-12</c:v>
                </c:pt>
                <c:pt idx="91">
                  <c:v>5.3652790616425003E-12</c:v>
                </c:pt>
                <c:pt idx="92">
                  <c:v>5.3648633138439299E-12</c:v>
                </c:pt>
                <c:pt idx="93">
                  <c:v>5.3646929927057198E-12</c:v>
                </c:pt>
                <c:pt idx="94">
                  <c:v>5.3646435020408396E-12</c:v>
                </c:pt>
                <c:pt idx="95">
                  <c:v>5.3642440929074397E-12</c:v>
                </c:pt>
                <c:pt idx="96">
                  <c:v>5.3639887290431604E-12</c:v>
                </c:pt>
                <c:pt idx="97">
                  <c:v>5.3638580730090997E-12</c:v>
                </c:pt>
                <c:pt idx="98">
                  <c:v>5.3637680690550703E-12</c:v>
                </c:pt>
                <c:pt idx="99">
                  <c:v>5.3617058359656004E-12</c:v>
                </c:pt>
                <c:pt idx="100">
                  <c:v>5.35949955013345E-12</c:v>
                </c:pt>
                <c:pt idx="101">
                  <c:v>5.3579934012325797E-12</c:v>
                </c:pt>
                <c:pt idx="102">
                  <c:v>5.35636512203791E-12</c:v>
                </c:pt>
                <c:pt idx="103">
                  <c:v>5.35473579296007E-12</c:v>
                </c:pt>
                <c:pt idx="104">
                  <c:v>5.35319112357952E-12</c:v>
                </c:pt>
                <c:pt idx="105">
                  <c:v>5.3520758191474596E-12</c:v>
                </c:pt>
                <c:pt idx="106">
                  <c:v>5.3508948831059104E-12</c:v>
                </c:pt>
                <c:pt idx="107">
                  <c:v>5.3497025739816203E-12</c:v>
                </c:pt>
                <c:pt idx="108">
                  <c:v>5.34884397440365E-12</c:v>
                </c:pt>
                <c:pt idx="109">
                  <c:v>5.3481082384394099E-12</c:v>
                </c:pt>
                <c:pt idx="110">
                  <c:v>5.34652256844185E-12</c:v>
                </c:pt>
                <c:pt idx="111">
                  <c:v>5.3454814559216604E-12</c:v>
                </c:pt>
                <c:pt idx="112">
                  <c:v>5.3443791843901501E-12</c:v>
                </c:pt>
                <c:pt idx="113">
                  <c:v>5.34331629218565E-12</c:v>
                </c:pt>
                <c:pt idx="114">
                  <c:v>5.3417861204171599E-12</c:v>
                </c:pt>
                <c:pt idx="115">
                  <c:v>5.3405840517729596E-12</c:v>
                </c:pt>
                <c:pt idx="116">
                  <c:v>5.3380212971865999E-12</c:v>
                </c:pt>
                <c:pt idx="117">
                  <c:v>5.3362789261581701E-12</c:v>
                </c:pt>
                <c:pt idx="118">
                  <c:v>5.3343796130778797E-12</c:v>
                </c:pt>
                <c:pt idx="119">
                  <c:v>5.33162017035501E-12</c:v>
                </c:pt>
                <c:pt idx="120">
                  <c:v>5.3299140914060997E-12</c:v>
                </c:pt>
                <c:pt idx="121">
                  <c:v>5.3299150141328496E-12</c:v>
                </c:pt>
                <c:pt idx="122">
                  <c:v>5.3301378514330699E-12</c:v>
                </c:pt>
                <c:pt idx="123">
                  <c:v>5.3315317803346201E-12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5A-4E0E-969F-F1226820B0B8}"/>
            </c:ext>
          </c:extLst>
        </c:ser>
        <c:ser>
          <c:idx val="4"/>
          <c:order val="4"/>
          <c:tx>
            <c:strRef>
              <c:f>Arkusz5!$F$2</c:f>
              <c:strCache>
                <c:ptCount val="1"/>
                <c:pt idx="0">
                  <c:v>1.00E-15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Arkusz5!$F$3:$F$126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2.2204460492503101E-16</c:v>
                </c:pt>
                <c:pt idx="4" formatCode="0.00E+00">
                  <c:v>2.2204460492503101E-16</c:v>
                </c:pt>
                <c:pt idx="5" formatCode="0.00E+00">
                  <c:v>2.2204460492503101E-16</c:v>
                </c:pt>
                <c:pt idx="6" formatCode="0.00E+00">
                  <c:v>2.2204460492503101E-16</c:v>
                </c:pt>
                <c:pt idx="7" formatCode="0.00E+00">
                  <c:v>2.2204460492503101E-16</c:v>
                </c:pt>
                <c:pt idx="8" formatCode="0.00E+00">
                  <c:v>5.8747480459521997E-16</c:v>
                </c:pt>
                <c:pt idx="9" formatCode="0.00E+00">
                  <c:v>7.0216669371534005E-16</c:v>
                </c:pt>
                <c:pt idx="10" formatCode="0.00E+00">
                  <c:v>7.0216669371534005E-16</c:v>
                </c:pt>
                <c:pt idx="11" formatCode="0.00E+00">
                  <c:v>5.8747480459521997E-16</c:v>
                </c:pt>
                <c:pt idx="12" formatCode="0.00E+00">
                  <c:v>5.9787339602818096E-16</c:v>
                </c:pt>
                <c:pt idx="13" formatCode="0.00E+00">
                  <c:v>5.5511151231257797E-16</c:v>
                </c:pt>
                <c:pt idx="14" formatCode="0.00E+00">
                  <c:v>5.5511151231257797E-16</c:v>
                </c:pt>
                <c:pt idx="15" formatCode="0.00E+00">
                  <c:v>8.23363431556385E-16</c:v>
                </c:pt>
                <c:pt idx="16" formatCode="0.00E+00">
                  <c:v>1.0355470984145501E-15</c:v>
                </c:pt>
                <c:pt idx="17" formatCode="0.00E+00">
                  <c:v>1.2609709600486801E-15</c:v>
                </c:pt>
                <c:pt idx="18" formatCode="0.00E+00">
                  <c:v>1.08779196440841E-15</c:v>
                </c:pt>
                <c:pt idx="19" formatCode="0.00E+00">
                  <c:v>1.3183167987305E-15</c:v>
                </c:pt>
                <c:pt idx="20" formatCode="0.00E+00">
                  <c:v>1.06488851588098E-15</c:v>
                </c:pt>
                <c:pt idx="21" formatCode="0.00E+00">
                  <c:v>1.3183167987305E-15</c:v>
                </c:pt>
                <c:pt idx="22" formatCode="0.00E+00">
                  <c:v>1.3183167987305E-15</c:v>
                </c:pt>
                <c:pt idx="23" formatCode="0.00E+00">
                  <c:v>1.60503080768325E-15</c:v>
                </c:pt>
                <c:pt idx="24" formatCode="0.00E+00">
                  <c:v>1.60503080768325E-15</c:v>
                </c:pt>
                <c:pt idx="25" formatCode="0.00E+00">
                  <c:v>1.7448524453624499E-15</c:v>
                </c:pt>
                <c:pt idx="26" formatCode="0.00E+00">
                  <c:v>1.5857156540161801E-15</c:v>
                </c:pt>
                <c:pt idx="27" formatCode="0.00E+00">
                  <c:v>1.5543122344752101E-15</c:v>
                </c:pt>
                <c:pt idx="28" formatCode="0.00E+00">
                  <c:v>1.5857156540161801E-15</c:v>
                </c:pt>
                <c:pt idx="29" formatCode="0.00E+00">
                  <c:v>1.4977727461875601E-15</c:v>
                </c:pt>
                <c:pt idx="30" formatCode="0.00E+00">
                  <c:v>1.4977727461875601E-15</c:v>
                </c:pt>
                <c:pt idx="31" formatCode="0.00E+00">
                  <c:v>1.3866681133119799E-15</c:v>
                </c:pt>
                <c:pt idx="32" formatCode="0.00E+00">
                  <c:v>1.47705566618251E-15</c:v>
                </c:pt>
                <c:pt idx="33" formatCode="0.00E+00">
                  <c:v>1.4977727461875601E-15</c:v>
                </c:pt>
                <c:pt idx="34" formatCode="0.00E+00">
                  <c:v>1.60503080768325E-15</c:v>
                </c:pt>
                <c:pt idx="35" formatCode="0.00E+00">
                  <c:v>1.71276866251418E-15</c:v>
                </c:pt>
                <c:pt idx="36" formatCode="0.00E+00">
                  <c:v>1.7342238036525401E-15</c:v>
                </c:pt>
                <c:pt idx="37" formatCode="0.00E+00">
                  <c:v>1.9578996300393801E-15</c:v>
                </c:pt>
                <c:pt idx="38" formatCode="0.00E+00">
                  <c:v>1.97981125939239E-15</c:v>
                </c:pt>
                <c:pt idx="39" formatCode="0.00E+00">
                  <c:v>1.97669589749481E-15</c:v>
                </c:pt>
                <c:pt idx="40" formatCode="0.00E+00">
                  <c:v>2.1840657696732199E-15</c:v>
                </c:pt>
                <c:pt idx="41" formatCode="0.00E+00">
                  <c:v>2.2037297810228099E-15</c:v>
                </c:pt>
                <c:pt idx="42" formatCode="0.00E+00">
                  <c:v>2.2148879778316398E-15</c:v>
                </c:pt>
                <c:pt idx="43" formatCode="0.00E+00">
                  <c:v>2.39921224942366E-15</c:v>
                </c:pt>
                <c:pt idx="44" formatCode="0.00E+00">
                  <c:v>2.39921224942366E-15</c:v>
                </c:pt>
                <c:pt idx="45" formatCode="0.00E+00">
                  <c:v>2.33674914749672E-15</c:v>
                </c:pt>
                <c:pt idx="46" formatCode="0.00E+00">
                  <c:v>2.33674914749672E-15</c:v>
                </c:pt>
                <c:pt idx="47" formatCode="0.00E+00">
                  <c:v>2.2589696723613598E-15</c:v>
                </c:pt>
                <c:pt idx="48" formatCode="0.00E+00">
                  <c:v>2.18970207780566E-15</c:v>
                </c:pt>
                <c:pt idx="49" formatCode="0.00E+00">
                  <c:v>2.1784148785229401E-15</c:v>
                </c:pt>
                <c:pt idx="50" formatCode="0.00E+00">
                  <c:v>2.2397906864570698E-15</c:v>
                </c:pt>
                <c:pt idx="51" formatCode="0.00E+00">
                  <c:v>2.2968472530112899E-15</c:v>
                </c:pt>
                <c:pt idx="52" formatCode="0.00E+00">
                  <c:v>2.2507701183630802E-15</c:v>
                </c:pt>
                <c:pt idx="53" formatCode="0.00E+00">
                  <c:v>2.2616962511116501E-15</c:v>
                </c:pt>
                <c:pt idx="54" formatCode="0.00E+00">
                  <c:v>2.2397906864570698E-15</c:v>
                </c:pt>
                <c:pt idx="55" formatCode="0.00E+00">
                  <c:v>2.29416245109657E-15</c:v>
                </c:pt>
                <c:pt idx="56" formatCode="0.00E+00">
                  <c:v>2.3889151536227099E-15</c:v>
                </c:pt>
                <c:pt idx="57" formatCode="0.00E+00">
                  <c:v>2.29416245109657E-15</c:v>
                </c:pt>
                <c:pt idx="58" formatCode="0.00E+00">
                  <c:v>2.3341102430439302E-15</c:v>
                </c:pt>
                <c:pt idx="59" formatCode="0.00E+00">
                  <c:v>2.19812944215728E-15</c:v>
                </c:pt>
                <c:pt idx="60" formatCode="0.00E+00">
                  <c:v>2.2562397986482598E-15</c:v>
                </c:pt>
                <c:pt idx="61" formatCode="0.00E+00">
                  <c:v>2.2121037052315298E-15</c:v>
                </c:pt>
                <c:pt idx="62" formatCode="0.00E+00">
                  <c:v>2.2121037052315298E-15</c:v>
                </c:pt>
                <c:pt idx="63" formatCode="0.00E+00">
                  <c:v>2.2009313928704702E-15</c:v>
                </c:pt>
                <c:pt idx="64" formatCode="0.00E+00">
                  <c:v>2.2370374086044599E-15</c:v>
                </c:pt>
                <c:pt idx="65" formatCode="0.00E+00">
                  <c:v>2.3446480403802399E-15</c:v>
                </c:pt>
                <c:pt idx="66" formatCode="0.00E+00">
                  <c:v>2.5121479338940399E-15</c:v>
                </c:pt>
                <c:pt idx="67" formatCode="0.00E+00">
                  <c:v>2.3655828132643202E-15</c:v>
                </c:pt>
                <c:pt idx="68" formatCode="0.00E+00">
                  <c:v>2.3551386880256599E-15</c:v>
                </c:pt>
                <c:pt idx="69" formatCode="0.00E+00">
                  <c:v>2.3811631099687399E-15</c:v>
                </c:pt>
                <c:pt idx="70" formatCode="0.00E+00">
                  <c:v>2.6296119242823502E-15</c:v>
                </c:pt>
                <c:pt idx="71" formatCode="0.00E+00">
                  <c:v>2.3914935841127199E-15</c:v>
                </c:pt>
                <c:pt idx="72" formatCode="0.00E+00">
                  <c:v>2.4017796254920301E-15</c:v>
                </c:pt>
                <c:pt idx="73" formatCode="0.00E+00">
                  <c:v>2.5414166642833301E-15</c:v>
                </c:pt>
                <c:pt idx="74" formatCode="0.00E+00">
                  <c:v>2.8261664256307899E-15</c:v>
                </c:pt>
                <c:pt idx="75" formatCode="0.00E+00">
                  <c:v>2.6944360297401898E-15</c:v>
                </c:pt>
                <c:pt idx="76" formatCode="0.00E+00">
                  <c:v>2.8042747991097299E-15</c:v>
                </c:pt>
                <c:pt idx="77" formatCode="0.00E+00">
                  <c:v>2.6575873065728001E-15</c:v>
                </c:pt>
                <c:pt idx="78" formatCode="0.00E+00">
                  <c:v>2.7465400791133399E-15</c:v>
                </c:pt>
                <c:pt idx="79" formatCode="0.00E+00">
                  <c:v>2.9893669801409001E-15</c:v>
                </c:pt>
                <c:pt idx="80" formatCode="0.00E+00">
                  <c:v>2.8993618300000701E-15</c:v>
                </c:pt>
                <c:pt idx="81" formatCode="0.00E+00">
                  <c:v>2.5727487310015399E-15</c:v>
                </c:pt>
                <c:pt idx="82" formatCode="0.00E+00">
                  <c:v>2.5146000066436298E-15</c:v>
                </c:pt>
                <c:pt idx="83" formatCode="0.00E+00">
                  <c:v>2.4949159465319701E-15</c:v>
                </c:pt>
                <c:pt idx="84" formatCode="0.00E+00">
                  <c:v>2.7375497437671502E-15</c:v>
                </c:pt>
                <c:pt idx="85" formatCode="0.00E+00">
                  <c:v>2.5268246776601899E-15</c:v>
                </c:pt>
                <c:pt idx="86" formatCode="0.00E+00">
                  <c:v>2.6875653784475399E-15</c:v>
                </c:pt>
                <c:pt idx="87" formatCode="0.00E+00">
                  <c:v>2.7688882105669601E-15</c:v>
                </c:pt>
                <c:pt idx="88" formatCode="0.00E+00">
                  <c:v>2.9036099814798702E-15</c:v>
                </c:pt>
                <c:pt idx="89" formatCode="0.00E+00">
                  <c:v>2.9561968330359E-15</c:v>
                </c:pt>
                <c:pt idx="90" formatCode="0.00E+00">
                  <c:v>3.0303191209571199E-15</c:v>
                </c:pt>
                <c:pt idx="91" formatCode="0.00E+00">
                  <c:v>2.8283462689364599E-15</c:v>
                </c:pt>
                <c:pt idx="92" formatCode="0.00E+00">
                  <c:v>2.8261664256307899E-15</c:v>
                </c:pt>
                <c:pt idx="93" formatCode="0.00E+00">
                  <c:v>2.6575873065728001E-15</c:v>
                </c:pt>
                <c:pt idx="94" formatCode="0.00E+00">
                  <c:v>2.6482950148124599E-15</c:v>
                </c:pt>
                <c:pt idx="95" formatCode="0.00E+00">
                  <c:v>2.6806771175390799E-15</c:v>
                </c:pt>
                <c:pt idx="96" formatCode="0.00E+00">
                  <c:v>2.6366335974610001E-15</c:v>
                </c:pt>
                <c:pt idx="97" formatCode="0.00E+00">
                  <c:v>2.5799251709695501E-15</c:v>
                </c:pt>
                <c:pt idx="98" formatCode="0.00E+00">
                  <c:v>2.6342951193091601E-15</c:v>
                </c:pt>
                <c:pt idx="99" formatCode="0.00E+00">
                  <c:v>2.8064716461361298E-15</c:v>
                </c:pt>
                <c:pt idx="100" formatCode="0.00E+00">
                  <c:v>2.9852408677807901E-15</c:v>
                </c:pt>
                <c:pt idx="101" formatCode="0.00E+00">
                  <c:v>3.4273359795629302E-15</c:v>
                </c:pt>
                <c:pt idx="102" formatCode="0.00E+00">
                  <c:v>3.1046568547376099E-15</c:v>
                </c:pt>
                <c:pt idx="103" formatCode="0.00E+00">
                  <c:v>3.24063432073949E-15</c:v>
                </c:pt>
                <c:pt idx="104" formatCode="0.00E+00">
                  <c:v>3.21006161536651E-15</c:v>
                </c:pt>
                <c:pt idx="105" formatCode="0.00E+00">
                  <c:v>4.1688837616501599E-15</c:v>
                </c:pt>
                <c:pt idx="106" formatCode="0.00E+00">
                  <c:v>4.6231158487357597E-15</c:v>
                </c:pt>
                <c:pt idx="107" formatCode="0.00E+00">
                  <c:v>4.3184678807987498E-15</c:v>
                </c:pt>
                <c:pt idx="108" formatCode="0.00E+00">
                  <c:v>4.6497009778816202E-15</c:v>
                </c:pt>
                <c:pt idx="109" formatCode="0.00E+00">
                  <c:v>5.0828333285666697E-15</c:v>
                </c:pt>
                <c:pt idx="110" formatCode="0.00E+00">
                  <c:v>4.97498853278168E-15</c:v>
                </c:pt>
                <c:pt idx="111" formatCode="0.00E+00">
                  <c:v>4.6470493090158997E-15</c:v>
                </c:pt>
                <c:pt idx="112" formatCode="0.00E+00">
                  <c:v>4.2638924323926699E-15</c:v>
                </c:pt>
                <c:pt idx="113" formatCode="0.00E+00">
                  <c:v>4.2450608127142797E-15</c:v>
                </c:pt>
                <c:pt idx="114" formatCode="0.00E+00">
                  <c:v>4.1954092705889598E-15</c:v>
                </c:pt>
                <c:pt idx="115" formatCode="0.00E+00">
                  <c:v>5.2227704322845003E-15</c:v>
                </c:pt>
                <c:pt idx="116" formatCode="0.00E+00">
                  <c:v>4.56273298877419E-15</c:v>
                </c:pt>
                <c:pt idx="117" formatCode="0.00E+00">
                  <c:v>5.8998718158005004E-15</c:v>
                </c:pt>
                <c:pt idx="118" formatCode="0.00E+00">
                  <c:v>4.8099699828517601E-15</c:v>
                </c:pt>
                <c:pt idx="119" formatCode="0.00E+00">
                  <c:v>6.98999801982278E-15</c:v>
                </c:pt>
                <c:pt idx="120" formatCode="0.00E+00">
                  <c:v>1.36760370812324E-14</c:v>
                </c:pt>
                <c:pt idx="121" formatCode="0.00E+00">
                  <c:v>6.7138666327530198E-15</c:v>
                </c:pt>
                <c:pt idx="122" formatCode="0.00E+00">
                  <c:v>9.8340945998825106E-15</c:v>
                </c:pt>
                <c:pt idx="123" formatCode="0.00E+00">
                  <c:v>1.3036022986973699E-14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A-4E0E-969F-F1226820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Arkusz5!$G$2</c:f>
              <c:strCache>
                <c:ptCount val="1"/>
                <c:pt idx="0">
                  <c:v>1.00E-03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Arkusz5!$G$3:$G$126</c:f>
              <c:numCache>
                <c:formatCode>0.00E+00</c:formatCode>
                <c:ptCount val="124"/>
                <c:pt idx="0">
                  <c:v>1.81223734035473E-5</c:v>
                </c:pt>
                <c:pt idx="1">
                  <c:v>1.92565079980382E-5</c:v>
                </c:pt>
                <c:pt idx="2">
                  <c:v>2.06498537847525E-5</c:v>
                </c:pt>
                <c:pt idx="3">
                  <c:v>1.9810792600774301E-5</c:v>
                </c:pt>
                <c:pt idx="4">
                  <c:v>1.9831041736553301E-5</c:v>
                </c:pt>
                <c:pt idx="5">
                  <c:v>1.9637876406178398E-5</c:v>
                </c:pt>
                <c:pt idx="6">
                  <c:v>1.9589054147074599E-5</c:v>
                </c:pt>
                <c:pt idx="7">
                  <c:v>1.95325866436621E-5</c:v>
                </c:pt>
                <c:pt idx="8">
                  <c:v>1.9512194876999499E-5</c:v>
                </c:pt>
                <c:pt idx="9">
                  <c:v>1.94953750135056E-5</c:v>
                </c:pt>
                <c:pt idx="10">
                  <c:v>1.94933987178079E-5</c:v>
                </c:pt>
                <c:pt idx="11">
                  <c:v>1.94959154471305E-5</c:v>
                </c:pt>
                <c:pt idx="12">
                  <c:v>1.9504890833139201E-5</c:v>
                </c:pt>
                <c:pt idx="13">
                  <c:v>1.95184475272497E-5</c:v>
                </c:pt>
                <c:pt idx="14">
                  <c:v>1.9534268401166801E-5</c:v>
                </c:pt>
                <c:pt idx="15">
                  <c:v>1.95545498590635E-5</c:v>
                </c:pt>
                <c:pt idx="16">
                  <c:v>1.9574812805704299E-5</c:v>
                </c:pt>
                <c:pt idx="17">
                  <c:v>1.95993199392389E-5</c:v>
                </c:pt>
                <c:pt idx="18">
                  <c:v>1.9622525881071501E-5</c:v>
                </c:pt>
                <c:pt idx="19">
                  <c:v>1.96497170710811E-5</c:v>
                </c:pt>
                <c:pt idx="20">
                  <c:v>1.96748850637051E-5</c:v>
                </c:pt>
                <c:pt idx="21">
                  <c:v>1.97037674184076E-5</c:v>
                </c:pt>
                <c:pt idx="22">
                  <c:v>1.9730232406495899E-5</c:v>
                </c:pt>
                <c:pt idx="23">
                  <c:v>1.97601459577671E-5</c:v>
                </c:pt>
                <c:pt idx="24">
                  <c:v>1.97874449288075E-5</c:v>
                </c:pt>
                <c:pt idx="25">
                  <c:v>1.98179405178983E-5</c:v>
                </c:pt>
                <c:pt idx="26">
                  <c:v>1.9845744594140601E-5</c:v>
                </c:pt>
                <c:pt idx="27">
                  <c:v>1.9876511125096699E-5</c:v>
                </c:pt>
                <c:pt idx="28">
                  <c:v>1.9904583153672501E-5</c:v>
                </c:pt>
                <c:pt idx="29">
                  <c:v>1.9935402453463501E-5</c:v>
                </c:pt>
                <c:pt idx="30">
                  <c:v>1.99635695274154E-5</c:v>
                </c:pt>
                <c:pt idx="31">
                  <c:v>1.9994287393446699E-5</c:v>
                </c:pt>
                <c:pt idx="32">
                  <c:v>2.00224224994307E-5</c:v>
                </c:pt>
                <c:pt idx="33">
                  <c:v>2.0052929597612598E-5</c:v>
                </c:pt>
                <c:pt idx="34">
                  <c:v>2.0080939050871799E-5</c:v>
                </c:pt>
                <c:pt idx="35">
                  <c:v>2.0111158017196398E-5</c:v>
                </c:pt>
                <c:pt idx="36">
                  <c:v>2.0138972671772799E-5</c:v>
                </c:pt>
                <c:pt idx="37">
                  <c:v>2.01688492157959E-5</c:v>
                </c:pt>
                <c:pt idx="38">
                  <c:v>2.0196418201201199E-5</c:v>
                </c:pt>
                <c:pt idx="39">
                  <c:v>2.0225914866115699E-5</c:v>
                </c:pt>
                <c:pt idx="40">
                  <c:v>2.0253201060402699E-5</c:v>
                </c:pt>
                <c:pt idx="41">
                  <c:v>2.02822927738442E-5</c:v>
                </c:pt>
                <c:pt idx="42">
                  <c:v>2.0309269475326302E-5</c:v>
                </c:pt>
                <c:pt idx="43">
                  <c:v>2.0337940338413E-5</c:v>
                </c:pt>
                <c:pt idx="44">
                  <c:v>2.0364588801252099E-5</c:v>
                </c:pt>
                <c:pt idx="45">
                  <c:v>2.03928297362697E-5</c:v>
                </c:pt>
                <c:pt idx="46">
                  <c:v>2.0419137313808401E-5</c:v>
                </c:pt>
                <c:pt idx="47">
                  <c:v>2.0446944335320099E-5</c:v>
                </c:pt>
                <c:pt idx="48">
                  <c:v>2.04729030793785E-5</c:v>
                </c:pt>
                <c:pt idx="49">
                  <c:v>2.05002759975191E-5</c:v>
                </c:pt>
                <c:pt idx="50">
                  <c:v>2.0525881585178201E-5</c:v>
                </c:pt>
                <c:pt idx="51">
                  <c:v>2.0552823038361801E-5</c:v>
                </c:pt>
                <c:pt idx="52">
                  <c:v>2.0578073948824002E-5</c:v>
                </c:pt>
                <c:pt idx="53">
                  <c:v>2.0604588665731999E-5</c:v>
                </c:pt>
                <c:pt idx="54">
                  <c:v>2.0629485535552199E-5</c:v>
                </c:pt>
                <c:pt idx="55">
                  <c:v>2.0655579780994601E-5</c:v>
                </c:pt>
                <c:pt idx="56">
                  <c:v>2.06801249169956E-5</c:v>
                </c:pt>
                <c:pt idx="57">
                  <c:v>2.0705806064679599E-5</c:v>
                </c:pt>
                <c:pt idx="58">
                  <c:v>2.07300030407213E-5</c:v>
                </c:pt>
                <c:pt idx="59">
                  <c:v>2.0755279249896299E-5</c:v>
                </c:pt>
                <c:pt idx="60">
                  <c:v>2.07791326101952E-5</c:v>
                </c:pt>
                <c:pt idx="61">
                  <c:v>2.0804012568921601E-5</c:v>
                </c:pt>
                <c:pt idx="62">
                  <c:v>2.08275275849935E-5</c:v>
                </c:pt>
                <c:pt idx="63">
                  <c:v>2.08520203229897E-5</c:v>
                </c:pt>
                <c:pt idx="64">
                  <c:v>2.0875202801920401E-5</c:v>
                </c:pt>
                <c:pt idx="65">
                  <c:v>2.08993175390617E-5</c:v>
                </c:pt>
                <c:pt idx="66">
                  <c:v>2.09221736700042E-5</c:v>
                </c:pt>
                <c:pt idx="67">
                  <c:v>2.0945919702737101E-5</c:v>
                </c:pt>
                <c:pt idx="68">
                  <c:v>2.0968455941471901E-5</c:v>
                </c:pt>
                <c:pt idx="69">
                  <c:v>2.0991842561183101E-5</c:v>
                </c:pt>
                <c:pt idx="70">
                  <c:v>2.1014065531933601E-5</c:v>
                </c:pt>
                <c:pt idx="71">
                  <c:v>2.1037101948990101E-5</c:v>
                </c:pt>
                <c:pt idx="72">
                  <c:v>2.1059018369942899E-5</c:v>
                </c:pt>
                <c:pt idx="73">
                  <c:v>2.10817136732712E-5</c:v>
                </c:pt>
                <c:pt idx="74">
                  <c:v>2.1103330298437701E-5</c:v>
                </c:pt>
                <c:pt idx="75">
                  <c:v>2.1125693410002701E-5</c:v>
                </c:pt>
                <c:pt idx="76">
                  <c:v>2.11470169796752E-5</c:v>
                </c:pt>
                <c:pt idx="77">
                  <c:v>2.1169056635868301E-5</c:v>
                </c:pt>
                <c:pt idx="78">
                  <c:v>2.11900938403799E-5</c:v>
                </c:pt>
                <c:pt idx="79">
                  <c:v>2.1211818567001099E-5</c:v>
                </c:pt>
                <c:pt idx="80">
                  <c:v>2.12325760185078E-5</c:v>
                </c:pt>
                <c:pt idx="81">
                  <c:v>2.12539941175191E-5</c:v>
                </c:pt>
                <c:pt idx="82">
                  <c:v>2.1274478329808101E-5</c:v>
                </c:pt>
                <c:pt idx="83">
                  <c:v>2.1295597873590701E-5</c:v>
                </c:pt>
                <c:pt idx="84">
                  <c:v>2.13158152402681E-5</c:v>
                </c:pt>
                <c:pt idx="85">
                  <c:v>2.1336644066263501E-5</c:v>
                </c:pt>
                <c:pt idx="86">
                  <c:v>2.1356600854835901E-5</c:v>
                </c:pt>
                <c:pt idx="87">
                  <c:v>2.1377146561776599E-5</c:v>
                </c:pt>
                <c:pt idx="88">
                  <c:v>2.1396848897166499E-5</c:v>
                </c:pt>
                <c:pt idx="89">
                  <c:v>2.1417118847232699E-5</c:v>
                </c:pt>
                <c:pt idx="90">
                  <c:v>2.1436572709670899E-5</c:v>
                </c:pt>
                <c:pt idx="91">
                  <c:v>2.14565740331014E-5</c:v>
                </c:pt>
                <c:pt idx="92">
                  <c:v>2.14757852544859E-5</c:v>
                </c:pt>
                <c:pt idx="93">
                  <c:v>2.1495524847443701E-5</c:v>
                </c:pt>
                <c:pt idx="94">
                  <c:v>2.1514499107717799E-5</c:v>
                </c:pt>
                <c:pt idx="95">
                  <c:v>2.1533983643922E-5</c:v>
                </c:pt>
                <c:pt idx="96">
                  <c:v>2.15527264686183E-5</c:v>
                </c:pt>
                <c:pt idx="97">
                  <c:v>2.15719623978948E-5</c:v>
                </c:pt>
                <c:pt idx="98">
                  <c:v>2.1590479163144599E-5</c:v>
                </c:pt>
                <c:pt idx="99">
                  <c:v>2.1772511365646399E-5</c:v>
                </c:pt>
                <c:pt idx="100">
                  <c:v>2.1944250738124401E-5</c:v>
                </c:pt>
                <c:pt idx="101">
                  <c:v>2.2106809230441599E-5</c:v>
                </c:pt>
                <c:pt idx="102">
                  <c:v>2.22611357854089E-5</c:v>
                </c:pt>
                <c:pt idx="103">
                  <c:v>2.24080435948175E-5</c:v>
                </c:pt>
                <c:pt idx="104">
                  <c:v>2.2548233136786299E-5</c:v>
                </c:pt>
                <c:pt idx="105">
                  <c:v>2.26823111460601E-5</c:v>
                </c:pt>
                <c:pt idx="106">
                  <c:v>2.2810806089686801E-5</c:v>
                </c:pt>
                <c:pt idx="107">
                  <c:v>2.2934180769366101E-5</c:v>
                </c:pt>
                <c:pt idx="108">
                  <c:v>2.3052842580004901E-5</c:v>
                </c:pt>
                <c:pt idx="109">
                  <c:v>2.3167151908545401E-5</c:v>
                </c:pt>
                <c:pt idx="110">
                  <c:v>2.3277429040187601E-5</c:v>
                </c:pt>
                <c:pt idx="111">
                  <c:v>2.33839598653203E-5</c:v>
                </c:pt>
                <c:pt idx="112">
                  <c:v>2.3487000606019999E-5</c:v>
                </c:pt>
                <c:pt idx="113">
                  <c:v>2.3586781795908201E-5</c:v>
                </c:pt>
                <c:pt idx="114">
                  <c:v>2.3823346161129799E-5</c:v>
                </c:pt>
                <c:pt idx="115">
                  <c:v>2.4043442617862501E-5</c:v>
                </c:pt>
                <c:pt idx="116">
                  <c:v>2.4249469542600901E-5</c:v>
                </c:pt>
                <c:pt idx="117">
                  <c:v>2.4443031957503599E-5</c:v>
                </c:pt>
                <c:pt idx="118">
                  <c:v>2.46257379516297E-5</c:v>
                </c:pt>
                <c:pt idx="119">
                  <c:v>2.4798667503171899E-5</c:v>
                </c:pt>
                <c:pt idx="120">
                  <c:v>2.4962954982636101E-5</c:v>
                </c:pt>
                <c:pt idx="121">
                  <c:v>2.5119360195257801E-5</c:v>
                </c:pt>
                <c:pt idx="122">
                  <c:v>2.5268715692591599E-5</c:v>
                </c:pt>
                <c:pt idx="123">
                  <c:v>2.5411575210510599E-5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0CA-BC52-48B976D51574}"/>
            </c:ext>
          </c:extLst>
        </c:ser>
        <c:ser>
          <c:idx val="1"/>
          <c:order val="1"/>
          <c:tx>
            <c:strRef>
              <c:f>Arkusz5!$H$2</c:f>
              <c:strCache>
                <c:ptCount val="1"/>
                <c:pt idx="0">
                  <c:v>1.00E-05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Arkusz5!$H$3:$H$126</c:f>
              <c:numCache>
                <c:formatCode>0.00E+00</c:formatCode>
                <c:ptCount val="124"/>
                <c:pt idx="0">
                  <c:v>4.0775340153114301E-7</c:v>
                </c:pt>
                <c:pt idx="1">
                  <c:v>4.4358138759849401E-7</c:v>
                </c:pt>
                <c:pt idx="2">
                  <c:v>4.65052688497366E-7</c:v>
                </c:pt>
                <c:pt idx="3">
                  <c:v>4.6558393394891798E-7</c:v>
                </c:pt>
                <c:pt idx="4">
                  <c:v>4.6557498655117502E-7</c:v>
                </c:pt>
                <c:pt idx="5">
                  <c:v>4.6588716653632802E-7</c:v>
                </c:pt>
                <c:pt idx="6">
                  <c:v>4.6661920899671899E-7</c:v>
                </c:pt>
                <c:pt idx="7">
                  <c:v>4.67574800081315E-7</c:v>
                </c:pt>
                <c:pt idx="8">
                  <c:v>4.6830290009872599E-7</c:v>
                </c:pt>
                <c:pt idx="9">
                  <c:v>4.6924818850838E-7</c:v>
                </c:pt>
                <c:pt idx="10">
                  <c:v>4.7002006063165801E-7</c:v>
                </c:pt>
                <c:pt idx="11">
                  <c:v>4.70899090049407E-7</c:v>
                </c:pt>
                <c:pt idx="12">
                  <c:v>4.7166095597667102E-7</c:v>
                </c:pt>
                <c:pt idx="13">
                  <c:v>4.7248051438754898E-7</c:v>
                </c:pt>
                <c:pt idx="14">
                  <c:v>4.7321270388642501E-7</c:v>
                </c:pt>
                <c:pt idx="15">
                  <c:v>4.73979432110587E-7</c:v>
                </c:pt>
                <c:pt idx="16">
                  <c:v>4.7467648388565999E-7</c:v>
                </c:pt>
                <c:pt idx="17">
                  <c:v>4.7539607492073702E-7</c:v>
                </c:pt>
                <c:pt idx="18">
                  <c:v>4.7605778792105802E-7</c:v>
                </c:pt>
                <c:pt idx="19">
                  <c:v>4.7673524518093902E-7</c:v>
                </c:pt>
                <c:pt idx="20">
                  <c:v>4.7736336192477199E-7</c:v>
                </c:pt>
                <c:pt idx="21">
                  <c:v>4.7800308463856298E-7</c:v>
                </c:pt>
                <c:pt idx="22">
                  <c:v>4.7859999019118796E-7</c:v>
                </c:pt>
                <c:pt idx="23">
                  <c:v>4.7920582638734495E-7</c:v>
                </c:pt>
                <c:pt idx="24">
                  <c:v>4.7977401837274704E-7</c:v>
                </c:pt>
                <c:pt idx="25">
                  <c:v>4.8034932260392905E-7</c:v>
                </c:pt>
                <c:pt idx="26">
                  <c:v>4.8089119284903104E-7</c:v>
                </c:pt>
                <c:pt idx="27">
                  <c:v>4.8143888817038205E-7</c:v>
                </c:pt>
                <c:pt idx="28">
                  <c:v>4.8195664257001204E-7</c:v>
                </c:pt>
                <c:pt idx="29">
                  <c:v>4.8247927680972203E-7</c:v>
                </c:pt>
                <c:pt idx="30">
                  <c:v>4.8297491375519395E-7</c:v>
                </c:pt>
                <c:pt idx="31">
                  <c:v>4.8347471497468005E-7</c:v>
                </c:pt>
                <c:pt idx="32">
                  <c:v>4.83950027436937E-7</c:v>
                </c:pt>
                <c:pt idx="33">
                  <c:v>4.8442894977159699E-7</c:v>
                </c:pt>
                <c:pt idx="34">
                  <c:v>4.8488554396342203E-7</c:v>
                </c:pt>
                <c:pt idx="35">
                  <c:v>4.85345307537697E-7</c:v>
                </c:pt>
                <c:pt idx="36">
                  <c:v>4.8578461843493296E-7</c:v>
                </c:pt>
                <c:pt idx="37">
                  <c:v>4.8622674372911995E-7</c:v>
                </c:pt>
                <c:pt idx="38">
                  <c:v>4.8665005700361199E-7</c:v>
                </c:pt>
                <c:pt idx="39">
                  <c:v>4.8707589132946497E-7</c:v>
                </c:pt>
                <c:pt idx="40">
                  <c:v>4.8748435990290505E-7</c:v>
                </c:pt>
                <c:pt idx="41">
                  <c:v>4.8789510491145599E-7</c:v>
                </c:pt>
                <c:pt idx="42">
                  <c:v>4.8828976384562304E-7</c:v>
                </c:pt>
                <c:pt idx="43">
                  <c:v>4.88686493861816E-7</c:v>
                </c:pt>
                <c:pt idx="44">
                  <c:v>4.89068276069406E-7</c:v>
                </c:pt>
                <c:pt idx="45">
                  <c:v>4.8945195233392698E-7</c:v>
                </c:pt>
                <c:pt idx="46">
                  <c:v>4.89821700644281E-7</c:v>
                </c:pt>
                <c:pt idx="47">
                  <c:v>4.9019319193853395E-7</c:v>
                </c:pt>
                <c:pt idx="48">
                  <c:v>4.9055167046365697E-7</c:v>
                </c:pt>
                <c:pt idx="49">
                  <c:v>4.90911758286759E-7</c:v>
                </c:pt>
                <c:pt idx="50">
                  <c:v>4.9125966047935601E-7</c:v>
                </c:pt>
                <c:pt idx="51">
                  <c:v>4.9160905549471002E-7</c:v>
                </c:pt>
                <c:pt idx="52">
                  <c:v>4.9194701213548702E-7</c:v>
                </c:pt>
                <c:pt idx="53">
                  <c:v>4.9228635976448704E-7</c:v>
                </c:pt>
                <c:pt idx="54">
                  <c:v>4.9261494739256003E-7</c:v>
                </c:pt>
                <c:pt idx="55">
                  <c:v>4.9294483449725596E-7</c:v>
                </c:pt>
                <c:pt idx="56">
                  <c:v>4.9326458179615004E-7</c:v>
                </c:pt>
                <c:pt idx="57">
                  <c:v>4.9358554637659498E-7</c:v>
                </c:pt>
                <c:pt idx="58">
                  <c:v>4.9389693630854303E-7</c:v>
                </c:pt>
                <c:pt idx="59">
                  <c:v>4.9420947107226897E-7</c:v>
                </c:pt>
                <c:pt idx="60">
                  <c:v>4.9451294938349295E-7</c:v>
                </c:pt>
                <c:pt idx="61">
                  <c:v>4.94817505391774E-7</c:v>
                </c:pt>
                <c:pt idx="62">
                  <c:v>4.9511348203830698E-7</c:v>
                </c:pt>
                <c:pt idx="63">
                  <c:v>4.95410477205612E-7</c:v>
                </c:pt>
                <c:pt idx="64">
                  <c:v>4.9569933148656398E-7</c:v>
                </c:pt>
                <c:pt idx="65">
                  <c:v>4.95989149388139E-7</c:v>
                </c:pt>
                <c:pt idx="66">
                  <c:v>4.9627123158998E-7</c:v>
                </c:pt>
                <c:pt idx="67">
                  <c:v>4.9655422626339497E-7</c:v>
                </c:pt>
                <c:pt idx="68">
                  <c:v>4.9682986260171205E-7</c:v>
                </c:pt>
                <c:pt idx="69">
                  <c:v>4.9710636516450998E-7</c:v>
                </c:pt>
                <c:pt idx="70">
                  <c:v>4.9737585564202299E-7</c:v>
                </c:pt>
                <c:pt idx="71">
                  <c:v>4.9764617119735496E-7</c:v>
                </c:pt>
                <c:pt idx="72">
                  <c:v>4.9790979737435097E-7</c:v>
                </c:pt>
                <c:pt idx="73">
                  <c:v>4.9817420940236097E-7</c:v>
                </c:pt>
                <c:pt idx="74">
                  <c:v>4.98432234370872E-7</c:v>
                </c:pt>
                <c:pt idx="75">
                  <c:v>4.9869100839077799E-7</c:v>
                </c:pt>
                <c:pt idx="76">
                  <c:v>4.9894367550012704E-7</c:v>
                </c:pt>
                <c:pt idx="77">
                  <c:v>4.9919705890047399E-7</c:v>
                </c:pt>
                <c:pt idx="78">
                  <c:v>4.9944459738132399E-7</c:v>
                </c:pt>
                <c:pt idx="79">
                  <c:v>4.9969282025405097E-7</c:v>
                </c:pt>
                <c:pt idx="80">
                  <c:v>4.9993544364884196E-7</c:v>
                </c:pt>
                <c:pt idx="81">
                  <c:v>5.0017872301681995E-7</c:v>
                </c:pt>
                <c:pt idx="82">
                  <c:v>5.0041663257733902E-7</c:v>
                </c:pt>
                <c:pt idx="83">
                  <c:v>5.0065517027285995E-7</c:v>
                </c:pt>
                <c:pt idx="84">
                  <c:v>5.00888553778913E-7</c:v>
                </c:pt>
                <c:pt idx="85">
                  <c:v>5.0112254098849696E-7</c:v>
                </c:pt>
                <c:pt idx="86">
                  <c:v>5.0135157661861397E-7</c:v>
                </c:pt>
                <c:pt idx="87">
                  <c:v>5.0158119197660098E-7</c:v>
                </c:pt>
                <c:pt idx="88">
                  <c:v>5.0180604587434501E-7</c:v>
                </c:pt>
                <c:pt idx="89">
                  <c:v>5.0203145817210799E-7</c:v>
                </c:pt>
                <c:pt idx="90">
                  <c:v>5.0225228773479798E-7</c:v>
                </c:pt>
                <c:pt idx="91">
                  <c:v>5.0247365598482E-7</c:v>
                </c:pt>
                <c:pt idx="92">
                  <c:v>5.0269060994574902E-7</c:v>
                </c:pt>
                <c:pt idx="93">
                  <c:v>5.02908081305776E-7</c:v>
                </c:pt>
                <c:pt idx="94">
                  <c:v>5.0312129992146297E-7</c:v>
                </c:pt>
                <c:pt idx="95">
                  <c:v>5.0333501824599201E-7</c:v>
                </c:pt>
                <c:pt idx="96">
                  <c:v>5.0354463370395695E-7</c:v>
                </c:pt>
                <c:pt idx="97">
                  <c:v>5.0375473132349803E-7</c:v>
                </c:pt>
                <c:pt idx="98">
                  <c:v>5.03960870537563E-7</c:v>
                </c:pt>
                <c:pt idx="99">
                  <c:v>5.0594376535848704E-7</c:v>
                </c:pt>
                <c:pt idx="100">
                  <c:v>5.0778124750778798E-7</c:v>
                </c:pt>
                <c:pt idx="101">
                  <c:v>5.0949405642003103E-7</c:v>
                </c:pt>
                <c:pt idx="102">
                  <c:v>5.1109872506018201E-7</c:v>
                </c:pt>
                <c:pt idx="103">
                  <c:v>5.1260865861410898E-7</c:v>
                </c:pt>
                <c:pt idx="104">
                  <c:v>5.1403487638036296E-7</c:v>
                </c:pt>
                <c:pt idx="105">
                  <c:v>5.1538655172390304E-7</c:v>
                </c:pt>
                <c:pt idx="106">
                  <c:v>5.1667140740934201E-7</c:v>
                </c:pt>
                <c:pt idx="107">
                  <c:v>5.1789600634828202E-7</c:v>
                </c:pt>
                <c:pt idx="108">
                  <c:v>5.1906597797632095E-7</c:v>
                </c:pt>
                <c:pt idx="109">
                  <c:v>5.2018618291267903E-7</c:v>
                </c:pt>
                <c:pt idx="110">
                  <c:v>5.2126085204947897E-7</c:v>
                </c:pt>
                <c:pt idx="111">
                  <c:v>5.2229369124455805E-7</c:v>
                </c:pt>
                <c:pt idx="112">
                  <c:v>5.23287965204698E-7</c:v>
                </c:pt>
                <c:pt idx="113">
                  <c:v>5.2424656299960499E-7</c:v>
                </c:pt>
                <c:pt idx="114">
                  <c:v>5.2650338235639795E-7</c:v>
                </c:pt>
                <c:pt idx="115">
                  <c:v>5.2858566973270701E-7</c:v>
                </c:pt>
                <c:pt idx="116">
                  <c:v>5.3051997322246502E-7</c:v>
                </c:pt>
                <c:pt idx="117">
                  <c:v>5.32326154155432E-7</c:v>
                </c:pt>
                <c:pt idx="118">
                  <c:v>5.3402114022023197E-7</c:v>
                </c:pt>
                <c:pt idx="119">
                  <c:v>5.3561790941942304E-7</c:v>
                </c:pt>
                <c:pt idx="120">
                  <c:v>5.3712794411275898E-7</c:v>
                </c:pt>
                <c:pt idx="121">
                  <c:v>5.3856019663621698E-7</c:v>
                </c:pt>
                <c:pt idx="122">
                  <c:v>5.39922826642595E-7</c:v>
                </c:pt>
                <c:pt idx="123">
                  <c:v>5.4122226910190103E-7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9-40CA-BC52-48B976D51574}"/>
            </c:ext>
          </c:extLst>
        </c:ser>
        <c:ser>
          <c:idx val="2"/>
          <c:order val="2"/>
          <c:tx>
            <c:strRef>
              <c:f>Arkusz5!$I$2</c:f>
              <c:strCache>
                <c:ptCount val="1"/>
                <c:pt idx="0">
                  <c:v>1.00E-07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Arkusz5!$I$3:$I$126</c:f>
              <c:numCache>
                <c:formatCode>0.00E+00</c:formatCode>
                <c:ptCount val="124"/>
                <c:pt idx="0">
                  <c:v>9.1744515517217293E-9</c:v>
                </c:pt>
                <c:pt idx="1">
                  <c:v>1.00238891262659E-8</c:v>
                </c:pt>
                <c:pt idx="2">
                  <c:v>1.0545563022450101E-8</c:v>
                </c:pt>
                <c:pt idx="3">
                  <c:v>1.0788339200829E-8</c:v>
                </c:pt>
                <c:pt idx="4">
                  <c:v>1.07758194802988E-8</c:v>
                </c:pt>
                <c:pt idx="5">
                  <c:v>1.0850622616337799E-8</c:v>
                </c:pt>
                <c:pt idx="6">
                  <c:v>1.08770264201215E-8</c:v>
                </c:pt>
                <c:pt idx="7">
                  <c:v>1.0917435020443799E-8</c:v>
                </c:pt>
                <c:pt idx="8">
                  <c:v>1.09446046375958E-8</c:v>
                </c:pt>
                <c:pt idx="9">
                  <c:v>1.0977281307088101E-8</c:v>
                </c:pt>
                <c:pt idx="10">
                  <c:v>1.10015173873213E-8</c:v>
                </c:pt>
                <c:pt idx="11">
                  <c:v>1.1029251304375701E-8</c:v>
                </c:pt>
                <c:pt idx="12">
                  <c:v>1.10510116348693E-8</c:v>
                </c:pt>
                <c:pt idx="13">
                  <c:v>1.1075222932492299E-8</c:v>
                </c:pt>
                <c:pt idx="14">
                  <c:v>1.10949026385203E-8</c:v>
                </c:pt>
                <c:pt idx="15">
                  <c:v>1.1116443830508099E-8</c:v>
                </c:pt>
                <c:pt idx="16">
                  <c:v>1.11343914703317E-8</c:v>
                </c:pt>
                <c:pt idx="17">
                  <c:v>1.1153821998389701E-8</c:v>
                </c:pt>
                <c:pt idx="18">
                  <c:v>1.1170317787643701E-8</c:v>
                </c:pt>
                <c:pt idx="19">
                  <c:v>1.1188032121305E-8</c:v>
                </c:pt>
                <c:pt idx="20">
                  <c:v>1.1203297152750199E-8</c:v>
                </c:pt>
                <c:pt idx="21">
                  <c:v>1.12195848638882E-8</c:v>
                </c:pt>
                <c:pt idx="22">
                  <c:v>1.12337943479791E-8</c:v>
                </c:pt>
                <c:pt idx="23">
                  <c:v>1.12488773315858E-8</c:v>
                </c:pt>
                <c:pt idx="24">
                  <c:v>1.1262171753301301E-8</c:v>
                </c:pt>
                <c:pt idx="25">
                  <c:v>1.12762224135679E-8</c:v>
                </c:pt>
                <c:pt idx="26">
                  <c:v>1.1288716834821601E-8</c:v>
                </c:pt>
                <c:pt idx="27">
                  <c:v>1.13018723356491E-8</c:v>
                </c:pt>
                <c:pt idx="28">
                  <c:v>1.13136600135874E-8</c:v>
                </c:pt>
                <c:pt idx="29">
                  <c:v>1.13260317169536E-8</c:v>
                </c:pt>
                <c:pt idx="30">
                  <c:v>1.1337191957578E-8</c:v>
                </c:pt>
                <c:pt idx="31">
                  <c:v>1.1348871378598E-8</c:v>
                </c:pt>
                <c:pt idx="32">
                  <c:v>1.13594694237847E-8</c:v>
                </c:pt>
                <c:pt idx="33">
                  <c:v>1.1370532371644999E-8</c:v>
                </c:pt>
                <c:pt idx="34">
                  <c:v>1.1380624456722099E-8</c:v>
                </c:pt>
                <c:pt idx="35">
                  <c:v>1.1391135687622501E-8</c:v>
                </c:pt>
                <c:pt idx="36">
                  <c:v>1.14007693348244E-8</c:v>
                </c:pt>
                <c:pt idx="37">
                  <c:v>1.1410783026006E-8</c:v>
                </c:pt>
                <c:pt idx="38">
                  <c:v>1.14199992556276E-8</c:v>
                </c:pt>
                <c:pt idx="39">
                  <c:v>1.1429561987310201E-8</c:v>
                </c:pt>
                <c:pt idx="40">
                  <c:v>1.14383977721385E-8</c:v>
                </c:pt>
                <c:pt idx="41">
                  <c:v>1.1447549560265701E-8</c:v>
                </c:pt>
                <c:pt idx="42">
                  <c:v>1.14560355015897E-8</c:v>
                </c:pt>
                <c:pt idx="43">
                  <c:v>1.1464811837653801E-8</c:v>
                </c:pt>
                <c:pt idx="44">
                  <c:v>1.14729756146846E-8</c:v>
                </c:pt>
                <c:pt idx="45">
                  <c:v>1.5345342704396501E-9</c:v>
                </c:pt>
                <c:pt idx="46">
                  <c:v>1.5341644531521299E-9</c:v>
                </c:pt>
                <c:pt idx="47">
                  <c:v>1.53377805184242E-9</c:v>
                </c:pt>
                <c:pt idx="48">
                  <c:v>1.5334252508730001E-9</c:v>
                </c:pt>
                <c:pt idx="49">
                  <c:v>1.53305739961492E-9</c:v>
                </c:pt>
                <c:pt idx="50">
                  <c:v>1.53272085606375E-9</c:v>
                </c:pt>
                <c:pt idx="51">
                  <c:v>1.5323699253281301E-9</c:v>
                </c:pt>
                <c:pt idx="52">
                  <c:v>1.5320481316089201E-9</c:v>
                </c:pt>
                <c:pt idx="53">
                  <c:v>1.5317132844417701E-9</c:v>
                </c:pt>
                <c:pt idx="54">
                  <c:v>1.5314042657140899E-9</c:v>
                </c:pt>
                <c:pt idx="55">
                  <c:v>1.5310837635050501E-9</c:v>
                </c:pt>
                <c:pt idx="56">
                  <c:v>1.53078786456858E-9</c:v>
                </c:pt>
                <c:pt idx="57">
                  <c:v>1.5304806688626299E-9</c:v>
                </c:pt>
                <c:pt idx="58">
                  <c:v>1.53019629085462E-9</c:v>
                </c:pt>
                <c:pt idx="59">
                  <c:v>1.52990127269045E-9</c:v>
                </c:pt>
                <c:pt idx="60">
                  <c:v>1.52962788557395E-9</c:v>
                </c:pt>
                <c:pt idx="61">
                  <c:v>1.52934430930883E-9</c:v>
                </c:pt>
                <c:pt idx="62">
                  <c:v>1.5290808035824099E-9</c:v>
                </c:pt>
                <c:pt idx="63">
                  <c:v>1.52880802261468E-9</c:v>
                </c:pt>
                <c:pt idx="64">
                  <c:v>1.52855430476928E-9</c:v>
                </c:pt>
                <c:pt idx="65">
                  <c:v>1.5282917381748901E-9</c:v>
                </c:pt>
                <c:pt idx="66">
                  <c:v>1.5280463859833699E-9</c:v>
                </c:pt>
                <c:pt idx="67">
                  <c:v>1.5277935465214599E-9</c:v>
                </c:pt>
                <c:pt idx="68">
                  <c:v>1.5275562557719299E-9</c:v>
                </c:pt>
                <c:pt idx="69">
                  <c:v>1.52731169114775E-9</c:v>
                </c:pt>
                <c:pt idx="70">
                  <c:v>1.5270829404499299E-9</c:v>
                </c:pt>
                <c:pt idx="71">
                  <c:v>1.52684662915322E-9</c:v>
                </c:pt>
                <c:pt idx="72">
                  <c:v>1.52662494919027E-9</c:v>
                </c:pt>
                <c:pt idx="73">
                  <c:v>1.5263963975025799E-9</c:v>
                </c:pt>
                <c:pt idx="74">
                  <c:v>1.52618173197759E-9</c:v>
                </c:pt>
                <c:pt idx="75">
                  <c:v>1.5259604957583199E-9</c:v>
                </c:pt>
                <c:pt idx="76">
                  <c:v>1.5257523575431499E-9</c:v>
                </c:pt>
                <c:pt idx="77">
                  <c:v>1.52553789391987E-9</c:v>
                </c:pt>
                <c:pt idx="78">
                  <c:v>1.52533611242323E-9</c:v>
                </c:pt>
                <c:pt idx="79">
                  <c:v>1.52512847504652E-9</c:v>
                </c:pt>
                <c:pt idx="80">
                  <c:v>1.52493217461296E-9</c:v>
                </c:pt>
                <c:pt idx="81">
                  <c:v>1.52473054090343E-9</c:v>
                </c:pt>
                <c:pt idx="82">
                  <c:v>1.52453999929119E-9</c:v>
                </c:pt>
                <c:pt idx="83">
                  <c:v>1.5243444360524901E-9</c:v>
                </c:pt>
                <c:pt idx="84">
                  <c:v>1.52415903844268E-9</c:v>
                </c:pt>
                <c:pt idx="85">
                  <c:v>1.52396905076256E-9</c:v>
                </c:pt>
                <c:pt idx="86">
                  <c:v>1.52378894119169E-9</c:v>
                </c:pt>
                <c:pt idx="87">
                  <c:v>1.5236043824860701E-9</c:v>
                </c:pt>
                <c:pt idx="88">
                  <c:v>1.52342901485005E-9</c:v>
                </c:pt>
                <c:pt idx="89">
                  <c:v>1.52324928918972E-9</c:v>
                </c:pt>
                <c:pt idx="90">
                  <c:v>1.52307858180823E-9</c:v>
                </c:pt>
                <c:pt idx="91">
                  <c:v>1.5229034593173699E-9</c:v>
                </c:pt>
                <c:pt idx="92">
                  <c:v>1.5227373392329E-9</c:v>
                </c:pt>
                <c:pt idx="93">
                  <c:v>1.52256661449293E-9</c:v>
                </c:pt>
                <c:pt idx="94">
                  <c:v>1.5224046174648299E-9</c:v>
                </c:pt>
                <c:pt idx="95">
                  <c:v>1.5222383160324901E-9</c:v>
                </c:pt>
                <c:pt idx="96">
                  <c:v>1.5220801154632999E-9</c:v>
                </c:pt>
                <c:pt idx="97">
                  <c:v>1.52191821504015E-9</c:v>
                </c:pt>
                <c:pt idx="98">
                  <c:v>1.52176399012634E-9</c:v>
                </c:pt>
                <c:pt idx="99">
                  <c:v>1.52029058227245E-9</c:v>
                </c:pt>
                <c:pt idx="100">
                  <c:v>1.5189727156097299E-9</c:v>
                </c:pt>
                <c:pt idx="101">
                  <c:v>1.5177844188898799E-9</c:v>
                </c:pt>
                <c:pt idx="102">
                  <c:v>1.51670300272559E-9</c:v>
                </c:pt>
                <c:pt idx="103">
                  <c:v>1.51571330516291E-9</c:v>
                </c:pt>
                <c:pt idx="104">
                  <c:v>1.5148033050636899E-9</c:v>
                </c:pt>
                <c:pt idx="105">
                  <c:v>1.5139614103809201E-9</c:v>
                </c:pt>
                <c:pt idx="106">
                  <c:v>1.51317911426593E-9</c:v>
                </c:pt>
                <c:pt idx="107">
                  <c:v>1.51244915264153E-9</c:v>
                </c:pt>
                <c:pt idx="108">
                  <c:v>1.51176692670552E-9</c:v>
                </c:pt>
                <c:pt idx="109">
                  <c:v>1.51112668109122E-9</c:v>
                </c:pt>
                <c:pt idx="110">
                  <c:v>1.51052236164041E-9</c:v>
                </c:pt>
                <c:pt idx="111">
                  <c:v>1.50995307078922E-9</c:v>
                </c:pt>
                <c:pt idx="112">
                  <c:v>1.5094141676964801E-9</c:v>
                </c:pt>
                <c:pt idx="113">
                  <c:v>1.5089030770240001E-9</c:v>
                </c:pt>
                <c:pt idx="114">
                  <c:v>1.5077331699012601E-9</c:v>
                </c:pt>
                <c:pt idx="115">
                  <c:v>1.5066935823568999E-9</c:v>
                </c:pt>
                <c:pt idx="116">
                  <c:v>1.5057590851696601E-9</c:v>
                </c:pt>
                <c:pt idx="117">
                  <c:v>1.5049144287225099E-9</c:v>
                </c:pt>
                <c:pt idx="118">
                  <c:v>1.50414554589546E-9</c:v>
                </c:pt>
                <c:pt idx="119">
                  <c:v>1.50344012219725E-9</c:v>
                </c:pt>
                <c:pt idx="120">
                  <c:v>1.5027916678515699E-9</c:v>
                </c:pt>
                <c:pt idx="121">
                  <c:v>1.50219375047813E-9</c:v>
                </c:pt>
                <c:pt idx="122">
                  <c:v>1.5016390769862599E-9</c:v>
                </c:pt>
                <c:pt idx="123">
                  <c:v>1.50112366204946E-9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9-40CA-BC52-48B976D51574}"/>
            </c:ext>
          </c:extLst>
        </c:ser>
        <c:ser>
          <c:idx val="3"/>
          <c:order val="3"/>
          <c:tx>
            <c:strRef>
              <c:f>Arkusz5!$J$2</c:f>
              <c:strCache>
                <c:ptCount val="1"/>
                <c:pt idx="0">
                  <c:v>1.00E-10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Arkusz5!$J$3:$J$126</c:f>
              <c:numCache>
                <c:formatCode>0.00E+00</c:formatCode>
                <c:ptCount val="124"/>
                <c:pt idx="0">
                  <c:v>4.6443334927866E-12</c:v>
                </c:pt>
                <c:pt idx="1">
                  <c:v>5.0445041215671804E-12</c:v>
                </c:pt>
                <c:pt idx="2">
                  <c:v>5.3661053520787701E-12</c:v>
                </c:pt>
                <c:pt idx="3">
                  <c:v>5.3970752272319598E-12</c:v>
                </c:pt>
                <c:pt idx="4">
                  <c:v>5.4125110109499497E-12</c:v>
                </c:pt>
                <c:pt idx="5">
                  <c:v>5.4139548817891503E-12</c:v>
                </c:pt>
                <c:pt idx="6">
                  <c:v>5.4128723756966302E-12</c:v>
                </c:pt>
                <c:pt idx="7">
                  <c:v>5.4113663015129999E-12</c:v>
                </c:pt>
                <c:pt idx="8">
                  <c:v>5.41020218502377E-12</c:v>
                </c:pt>
                <c:pt idx="9">
                  <c:v>5.40856754607494E-12</c:v>
                </c:pt>
                <c:pt idx="10">
                  <c:v>5.4071257517553497E-12</c:v>
                </c:pt>
                <c:pt idx="11">
                  <c:v>5.4059238669830203E-12</c:v>
                </c:pt>
                <c:pt idx="12">
                  <c:v>5.40460284930706E-12</c:v>
                </c:pt>
                <c:pt idx="13">
                  <c:v>5.4033101649885402E-12</c:v>
                </c:pt>
                <c:pt idx="14">
                  <c:v>5.4021201448870396E-12</c:v>
                </c:pt>
                <c:pt idx="15">
                  <c:v>5.4008762274111698E-12</c:v>
                </c:pt>
                <c:pt idx="16">
                  <c:v>5.3996870724894397E-12</c:v>
                </c:pt>
                <c:pt idx="17">
                  <c:v>5.3986401266031097E-12</c:v>
                </c:pt>
                <c:pt idx="18">
                  <c:v>5.3975317767773104E-12</c:v>
                </c:pt>
                <c:pt idx="19">
                  <c:v>5.3968423650008097E-12</c:v>
                </c:pt>
                <c:pt idx="20">
                  <c:v>5.3958299822626502E-12</c:v>
                </c:pt>
                <c:pt idx="21">
                  <c:v>5.3948553641148703E-12</c:v>
                </c:pt>
                <c:pt idx="22">
                  <c:v>5.3939580869540304E-12</c:v>
                </c:pt>
                <c:pt idx="23">
                  <c:v>5.3929858800381504E-12</c:v>
                </c:pt>
                <c:pt idx="24">
                  <c:v>5.3920575824744199E-12</c:v>
                </c:pt>
                <c:pt idx="25">
                  <c:v>5.3912618454434902E-12</c:v>
                </c:pt>
                <c:pt idx="26">
                  <c:v>5.3906532116328002E-12</c:v>
                </c:pt>
                <c:pt idx="27">
                  <c:v>5.3902355861107099E-12</c:v>
                </c:pt>
                <c:pt idx="28">
                  <c:v>5.3893637819143798E-12</c:v>
                </c:pt>
                <c:pt idx="29">
                  <c:v>5.3886345161497099E-12</c:v>
                </c:pt>
                <c:pt idx="30">
                  <c:v>5.3879991539069303E-12</c:v>
                </c:pt>
                <c:pt idx="31">
                  <c:v>5.3872847033741803E-12</c:v>
                </c:pt>
                <c:pt idx="32">
                  <c:v>5.3866642202182502E-12</c:v>
                </c:pt>
                <c:pt idx="33">
                  <c:v>5.3862960501333E-12</c:v>
                </c:pt>
                <c:pt idx="34">
                  <c:v>5.3855487505137102E-12</c:v>
                </c:pt>
                <c:pt idx="35">
                  <c:v>5.38485908756194E-12</c:v>
                </c:pt>
                <c:pt idx="36">
                  <c:v>5.3843578449628702E-12</c:v>
                </c:pt>
                <c:pt idx="37">
                  <c:v>5.3837111544549001E-12</c:v>
                </c:pt>
                <c:pt idx="38">
                  <c:v>5.3830465993344599E-12</c:v>
                </c:pt>
                <c:pt idx="39">
                  <c:v>5.3824179697243697E-12</c:v>
                </c:pt>
                <c:pt idx="40">
                  <c:v>5.3818617945061302E-12</c:v>
                </c:pt>
                <c:pt idx="41">
                  <c:v>5.3816457667095502E-12</c:v>
                </c:pt>
                <c:pt idx="42">
                  <c:v>5.3808824701986396E-12</c:v>
                </c:pt>
                <c:pt idx="43">
                  <c:v>5.3802893140055603E-12</c:v>
                </c:pt>
                <c:pt idx="44">
                  <c:v>5.3796210081674903E-12</c:v>
                </c:pt>
                <c:pt idx="45">
                  <c:v>5.3792563544964502E-12</c:v>
                </c:pt>
                <c:pt idx="46">
                  <c:v>5.3788864021197104E-12</c:v>
                </c:pt>
                <c:pt idx="47">
                  <c:v>5.3783046635147601E-12</c:v>
                </c:pt>
                <c:pt idx="48">
                  <c:v>5.3778347432718702E-12</c:v>
                </c:pt>
                <c:pt idx="49">
                  <c:v>5.3775528896882699E-12</c:v>
                </c:pt>
                <c:pt idx="50">
                  <c:v>5.3770150875597497E-12</c:v>
                </c:pt>
                <c:pt idx="51">
                  <c:v>5.3767375008341298E-12</c:v>
                </c:pt>
                <c:pt idx="52">
                  <c:v>5.3763450220699996E-12</c:v>
                </c:pt>
                <c:pt idx="53">
                  <c:v>5.3760740405317802E-12</c:v>
                </c:pt>
                <c:pt idx="54">
                  <c:v>5.37577330230107E-12</c:v>
                </c:pt>
                <c:pt idx="55">
                  <c:v>5.3755710260519E-12</c:v>
                </c:pt>
                <c:pt idx="56">
                  <c:v>5.3752726204087896E-12</c:v>
                </c:pt>
                <c:pt idx="57">
                  <c:v>5.3745490956867602E-12</c:v>
                </c:pt>
                <c:pt idx="58">
                  <c:v>5.3743830319961499E-12</c:v>
                </c:pt>
                <c:pt idx="59">
                  <c:v>5.3740636083935001E-12</c:v>
                </c:pt>
                <c:pt idx="60">
                  <c:v>5.37379715314305E-12</c:v>
                </c:pt>
                <c:pt idx="61">
                  <c:v>5.3735261899234197E-12</c:v>
                </c:pt>
                <c:pt idx="62">
                  <c:v>5.3731303338134599E-12</c:v>
                </c:pt>
                <c:pt idx="63">
                  <c:v>5.3727940139667197E-12</c:v>
                </c:pt>
                <c:pt idx="64">
                  <c:v>5.3724159237909797E-12</c:v>
                </c:pt>
                <c:pt idx="65">
                  <c:v>5.3723033950651196E-12</c:v>
                </c:pt>
                <c:pt idx="66">
                  <c:v>5.3716056535640897E-12</c:v>
                </c:pt>
                <c:pt idx="67">
                  <c:v>5.3715710386664799E-12</c:v>
                </c:pt>
                <c:pt idx="68">
                  <c:v>5.3713371935286296E-12</c:v>
                </c:pt>
                <c:pt idx="69">
                  <c:v>5.3707348128649696E-12</c:v>
                </c:pt>
                <c:pt idx="70">
                  <c:v>5.37094934948106E-12</c:v>
                </c:pt>
                <c:pt idx="71">
                  <c:v>5.3704559421575198E-12</c:v>
                </c:pt>
                <c:pt idx="72">
                  <c:v>5.3697939460761603E-12</c:v>
                </c:pt>
                <c:pt idx="73">
                  <c:v>5.3698462826264502E-12</c:v>
                </c:pt>
                <c:pt idx="74">
                  <c:v>5.3694180860035104E-12</c:v>
                </c:pt>
                <c:pt idx="75">
                  <c:v>5.3692481435069704E-12</c:v>
                </c:pt>
                <c:pt idx="76">
                  <c:v>5.3689113198983199E-12</c:v>
                </c:pt>
                <c:pt idx="77">
                  <c:v>5.3684745615897502E-12</c:v>
                </c:pt>
                <c:pt idx="78">
                  <c:v>5.3684494411293901E-12</c:v>
                </c:pt>
                <c:pt idx="79">
                  <c:v>5.3681305232106104E-12</c:v>
                </c:pt>
                <c:pt idx="80">
                  <c:v>5.3679013560231901E-12</c:v>
                </c:pt>
                <c:pt idx="81">
                  <c:v>5.3675131397044398E-12</c:v>
                </c:pt>
                <c:pt idx="82">
                  <c:v>5.3670820641953698E-12</c:v>
                </c:pt>
                <c:pt idx="83">
                  <c:v>5.3669926161192296E-12</c:v>
                </c:pt>
                <c:pt idx="84">
                  <c:v>5.3664107205415199E-12</c:v>
                </c:pt>
                <c:pt idx="85">
                  <c:v>5.3664702803655899E-12</c:v>
                </c:pt>
                <c:pt idx="86">
                  <c:v>5.36614861937169E-12</c:v>
                </c:pt>
                <c:pt idx="87">
                  <c:v>5.3660591844485099E-12</c:v>
                </c:pt>
                <c:pt idx="88">
                  <c:v>5.3658953308314599E-12</c:v>
                </c:pt>
                <c:pt idx="89">
                  <c:v>5.3654618579315399E-12</c:v>
                </c:pt>
                <c:pt idx="90">
                  <c:v>5.3654493837034102E-12</c:v>
                </c:pt>
                <c:pt idx="91">
                  <c:v>5.3652790616425003E-12</c:v>
                </c:pt>
                <c:pt idx="92">
                  <c:v>5.3648633138439299E-12</c:v>
                </c:pt>
                <c:pt idx="93">
                  <c:v>5.3646929927057198E-12</c:v>
                </c:pt>
                <c:pt idx="94">
                  <c:v>5.3646435020408396E-12</c:v>
                </c:pt>
                <c:pt idx="95">
                  <c:v>5.3642440929074397E-12</c:v>
                </c:pt>
                <c:pt idx="96">
                  <c:v>5.3639887290431604E-12</c:v>
                </c:pt>
                <c:pt idx="97">
                  <c:v>5.3638580730090997E-12</c:v>
                </c:pt>
                <c:pt idx="98">
                  <c:v>5.3637680690550703E-12</c:v>
                </c:pt>
                <c:pt idx="99">
                  <c:v>5.3617058359656004E-12</c:v>
                </c:pt>
                <c:pt idx="100">
                  <c:v>5.35949955013345E-12</c:v>
                </c:pt>
                <c:pt idx="101">
                  <c:v>5.3579934012325797E-12</c:v>
                </c:pt>
                <c:pt idx="102">
                  <c:v>5.35636512203791E-12</c:v>
                </c:pt>
                <c:pt idx="103">
                  <c:v>5.35473579296007E-12</c:v>
                </c:pt>
                <c:pt idx="104">
                  <c:v>5.35319112357952E-12</c:v>
                </c:pt>
                <c:pt idx="105">
                  <c:v>5.3520758191474596E-12</c:v>
                </c:pt>
                <c:pt idx="106">
                  <c:v>5.3508948831059104E-12</c:v>
                </c:pt>
                <c:pt idx="107">
                  <c:v>5.3497025739816203E-12</c:v>
                </c:pt>
                <c:pt idx="108">
                  <c:v>5.34884397440365E-12</c:v>
                </c:pt>
                <c:pt idx="109">
                  <c:v>5.3481082384394099E-12</c:v>
                </c:pt>
                <c:pt idx="110">
                  <c:v>5.34652256844185E-12</c:v>
                </c:pt>
                <c:pt idx="111">
                  <c:v>5.3454814559216604E-12</c:v>
                </c:pt>
                <c:pt idx="112">
                  <c:v>5.3443791843901501E-12</c:v>
                </c:pt>
                <c:pt idx="113">
                  <c:v>5.34331629218565E-12</c:v>
                </c:pt>
                <c:pt idx="114">
                  <c:v>5.3417861204171599E-12</c:v>
                </c:pt>
                <c:pt idx="115">
                  <c:v>5.3405840517729596E-12</c:v>
                </c:pt>
                <c:pt idx="116">
                  <c:v>5.3380212971865999E-12</c:v>
                </c:pt>
                <c:pt idx="117">
                  <c:v>5.3362789261581701E-12</c:v>
                </c:pt>
                <c:pt idx="118">
                  <c:v>5.3343796130778797E-12</c:v>
                </c:pt>
                <c:pt idx="119">
                  <c:v>5.33162017035501E-12</c:v>
                </c:pt>
                <c:pt idx="120">
                  <c:v>5.3299140914060997E-12</c:v>
                </c:pt>
                <c:pt idx="121">
                  <c:v>5.3299150141328496E-12</c:v>
                </c:pt>
                <c:pt idx="122">
                  <c:v>5.3301378514330699E-12</c:v>
                </c:pt>
                <c:pt idx="123">
                  <c:v>5.3315317803346201E-12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9-40CA-BC52-48B976D51574}"/>
            </c:ext>
          </c:extLst>
        </c:ser>
        <c:ser>
          <c:idx val="4"/>
          <c:order val="4"/>
          <c:tx>
            <c:strRef>
              <c:f>Arkusz5!$K$2</c:f>
              <c:strCache>
                <c:ptCount val="1"/>
                <c:pt idx="0">
                  <c:v>1.00E-15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Arkusz5!$K$3:$K$126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5.8747480459521997E-16</c:v>
                </c:pt>
                <c:pt idx="9" formatCode="0.00E+00">
                  <c:v>7.0216669371534005E-16</c:v>
                </c:pt>
                <c:pt idx="10" formatCode="0.00E+00">
                  <c:v>7.0216669371534005E-16</c:v>
                </c:pt>
                <c:pt idx="11" formatCode="0.00E+00">
                  <c:v>5.43895982204207E-16</c:v>
                </c:pt>
                <c:pt idx="12" formatCode="0.00E+00">
                  <c:v>5.5511151231257797E-16</c:v>
                </c:pt>
                <c:pt idx="13" formatCode="0.00E+00">
                  <c:v>5.5511151231257797E-16</c:v>
                </c:pt>
                <c:pt idx="14" formatCode="0.00E+00">
                  <c:v>5.5511151231257797E-16</c:v>
                </c:pt>
                <c:pt idx="15" formatCode="0.00E+00">
                  <c:v>8.5277848647853399E-16</c:v>
                </c:pt>
                <c:pt idx="16" formatCode="0.00E+00">
                  <c:v>1.0355470984145501E-15</c:v>
                </c:pt>
                <c:pt idx="17" formatCode="0.00E+00">
                  <c:v>1.2609709600486801E-15</c:v>
                </c:pt>
                <c:pt idx="18" formatCode="0.00E+00">
                  <c:v>1.08779196440841E-15</c:v>
                </c:pt>
                <c:pt idx="19" formatCode="0.00E+00">
                  <c:v>1.2994827337208899E-15</c:v>
                </c:pt>
                <c:pt idx="20" formatCode="0.00E+00">
                  <c:v>1.06488851588098E-15</c:v>
                </c:pt>
                <c:pt idx="21" formatCode="0.00E+00">
                  <c:v>1.2994827337208899E-15</c:v>
                </c:pt>
                <c:pt idx="22" formatCode="0.00E+00">
                  <c:v>1.2994827337208899E-15</c:v>
                </c:pt>
                <c:pt idx="23" formatCode="0.00E+00">
                  <c:v>1.5895974606912401E-15</c:v>
                </c:pt>
                <c:pt idx="24" formatCode="0.00E+00">
                  <c:v>1.60503080768325E-15</c:v>
                </c:pt>
                <c:pt idx="25" formatCode="0.00E+00">
                  <c:v>1.8004791813271802E-15</c:v>
                </c:pt>
                <c:pt idx="26" formatCode="0.00E+00">
                  <c:v>1.5857156540161801E-15</c:v>
                </c:pt>
                <c:pt idx="27" formatCode="0.00E+00">
                  <c:v>1.5740127955196899E-15</c:v>
                </c:pt>
                <c:pt idx="28" formatCode="0.00E+00">
                  <c:v>1.5857156540161801E-15</c:v>
                </c:pt>
                <c:pt idx="29" formatCode="0.00E+00">
                  <c:v>1.4812222630807001E-15</c:v>
                </c:pt>
                <c:pt idx="30" formatCode="0.00E+00">
                  <c:v>1.4812222630807001E-15</c:v>
                </c:pt>
                <c:pt idx="31" formatCode="0.00E+00">
                  <c:v>1.3866681133119799E-15</c:v>
                </c:pt>
                <c:pt idx="32" formatCode="0.00E+00">
                  <c:v>1.47705566618251E-15</c:v>
                </c:pt>
                <c:pt idx="33" formatCode="0.00E+00">
                  <c:v>1.4977727461875601E-15</c:v>
                </c:pt>
                <c:pt idx="34" formatCode="0.00E+00">
                  <c:v>1.60503080768325E-15</c:v>
                </c:pt>
                <c:pt idx="35" formatCode="0.00E+00">
                  <c:v>1.6983146601010999E-15</c:v>
                </c:pt>
                <c:pt idx="36" formatCode="0.00E+00">
                  <c:v>1.7199501139797E-15</c:v>
                </c:pt>
                <c:pt idx="37" formatCode="0.00E+00">
                  <c:v>1.9452678876525E-15</c:v>
                </c:pt>
                <c:pt idx="38" formatCode="0.00E+00">
                  <c:v>2.0290066163327699E-15</c:v>
                </c:pt>
                <c:pt idx="39" formatCode="0.00E+00">
                  <c:v>2.0259669043392701E-15</c:v>
                </c:pt>
                <c:pt idx="40" formatCode="0.00E+00">
                  <c:v>2.1840657696732199E-15</c:v>
                </c:pt>
                <c:pt idx="41" formatCode="0.00E+00">
                  <c:v>2.2176687547934701E-15</c:v>
                </c:pt>
                <c:pt idx="42" formatCode="0.00E+00">
                  <c:v>2.2148879778316398E-15</c:v>
                </c:pt>
                <c:pt idx="43" formatCode="0.00E+00">
                  <c:v>2.39921224942366E-15</c:v>
                </c:pt>
                <c:pt idx="44" formatCode="0.00E+00">
                  <c:v>2.39921224942366E-15</c:v>
                </c:pt>
                <c:pt idx="45" formatCode="0.00E+00">
                  <c:v>2.4094653399376501E-15</c:v>
                </c:pt>
                <c:pt idx="46" formatCode="0.00E+00">
                  <c:v>2.4094653399376501E-15</c:v>
                </c:pt>
                <c:pt idx="47" formatCode="0.00E+00">
                  <c:v>2.3341102430439302E-15</c:v>
                </c:pt>
                <c:pt idx="48" formatCode="0.00E+00">
                  <c:v>2.26713957126169E-15</c:v>
                </c:pt>
                <c:pt idx="49" formatCode="0.00E+00">
                  <c:v>2.3525204118543001E-15</c:v>
                </c:pt>
                <c:pt idx="50" formatCode="0.00E+00">
                  <c:v>2.4094653399376501E-15</c:v>
                </c:pt>
                <c:pt idx="51" formatCode="0.00E+00">
                  <c:v>2.2968472530112899E-15</c:v>
                </c:pt>
                <c:pt idx="52" formatCode="0.00E+00">
                  <c:v>2.2507701183630802E-15</c:v>
                </c:pt>
                <c:pt idx="53" formatCode="0.00E+00">
                  <c:v>2.2616962511116501E-15</c:v>
                </c:pt>
                <c:pt idx="54" formatCode="0.00E+00">
                  <c:v>2.2397906864570698E-15</c:v>
                </c:pt>
                <c:pt idx="55" formatCode="0.00E+00">
                  <c:v>2.29416245109657E-15</c:v>
                </c:pt>
                <c:pt idx="56" formatCode="0.00E+00">
                  <c:v>2.42984173095975E-15</c:v>
                </c:pt>
                <c:pt idx="57" formatCode="0.00E+00">
                  <c:v>2.29416245109657E-15</c:v>
                </c:pt>
                <c:pt idx="58" formatCode="0.00E+00">
                  <c:v>2.3341102430439302E-15</c:v>
                </c:pt>
                <c:pt idx="59" formatCode="0.00E+00">
                  <c:v>2.19812944215728E-15</c:v>
                </c:pt>
                <c:pt idx="60" formatCode="0.00E+00">
                  <c:v>2.2121037052315298E-15</c:v>
                </c:pt>
                <c:pt idx="61" formatCode="0.00E+00">
                  <c:v>2.2425405839770102E-15</c:v>
                </c:pt>
                <c:pt idx="62" formatCode="0.00E+00">
                  <c:v>2.2425405839770102E-15</c:v>
                </c:pt>
                <c:pt idx="63" formatCode="0.00E+00">
                  <c:v>2.2315206618374901E-15</c:v>
                </c:pt>
                <c:pt idx="64" formatCode="0.00E+00">
                  <c:v>2.2370374086044599E-15</c:v>
                </c:pt>
                <c:pt idx="65" formatCode="0.00E+00">
                  <c:v>2.3022074639253601E-15</c:v>
                </c:pt>
                <c:pt idx="66" formatCode="0.00E+00">
                  <c:v>2.5389904903037601E-15</c:v>
                </c:pt>
                <c:pt idx="67" formatCode="0.00E+00">
                  <c:v>2.3235246545079499E-15</c:v>
                </c:pt>
                <c:pt idx="68" formatCode="0.00E+00">
                  <c:v>2.3235246545079499E-15</c:v>
                </c:pt>
                <c:pt idx="69" formatCode="0.00E+00">
                  <c:v>2.3940692376154001E-15</c:v>
                </c:pt>
                <c:pt idx="70" formatCode="0.00E+00">
                  <c:v>2.6296119242823502E-15</c:v>
                </c:pt>
                <c:pt idx="71" formatCode="0.00E+00">
                  <c:v>2.4043442600993499E-15</c:v>
                </c:pt>
                <c:pt idx="72" formatCode="0.00E+00">
                  <c:v>2.41457555848829E-15</c:v>
                </c:pt>
                <c:pt idx="73" formatCode="0.00E+00">
                  <c:v>2.5414166642833301E-15</c:v>
                </c:pt>
                <c:pt idx="74" formatCode="0.00E+00">
                  <c:v>2.8174301870297301E-15</c:v>
                </c:pt>
                <c:pt idx="75" formatCode="0.00E+00">
                  <c:v>2.7126726915561901E-15</c:v>
                </c:pt>
                <c:pt idx="76" formatCode="0.00E+00">
                  <c:v>2.8042747991097299E-15</c:v>
                </c:pt>
                <c:pt idx="77" formatCode="0.00E+00">
                  <c:v>2.6760750933427598E-15</c:v>
                </c:pt>
                <c:pt idx="78" formatCode="0.00E+00">
                  <c:v>2.7375497437671502E-15</c:v>
                </c:pt>
                <c:pt idx="79" formatCode="0.00E+00">
                  <c:v>2.96452416455454E-15</c:v>
                </c:pt>
                <c:pt idx="80" formatCode="0.00E+00">
                  <c:v>2.8908467988956202E-15</c:v>
                </c:pt>
                <c:pt idx="81" formatCode="0.00E+00">
                  <c:v>2.5918417478740199E-15</c:v>
                </c:pt>
                <c:pt idx="82" formatCode="0.00E+00">
                  <c:v>2.5146000066436298E-15</c:v>
                </c:pt>
                <c:pt idx="83" formatCode="0.00E+00">
                  <c:v>2.4949159465319701E-15</c:v>
                </c:pt>
                <c:pt idx="84" formatCode="0.00E+00">
                  <c:v>2.7577367830154302E-15</c:v>
                </c:pt>
                <c:pt idx="85" formatCode="0.00E+00">
                  <c:v>2.5268246776601899E-15</c:v>
                </c:pt>
                <c:pt idx="86" formatCode="0.00E+00">
                  <c:v>2.7058483469297599E-15</c:v>
                </c:pt>
                <c:pt idx="87" formatCode="0.00E+00">
                  <c:v>2.7688882105669601E-15</c:v>
                </c:pt>
                <c:pt idx="88" formatCode="0.00E+00">
                  <c:v>2.8457249041605202E-15</c:v>
                </c:pt>
                <c:pt idx="89" formatCode="0.00E+00">
                  <c:v>2.8993618300000701E-15</c:v>
                </c:pt>
                <c:pt idx="90" formatCode="0.00E+00">
                  <c:v>3.0303191209571199E-15</c:v>
                </c:pt>
                <c:pt idx="91" formatCode="0.00E+00">
                  <c:v>2.730787568572E-15</c:v>
                </c:pt>
                <c:pt idx="92" formatCode="0.00E+00">
                  <c:v>2.8108601893111202E-15</c:v>
                </c:pt>
                <c:pt idx="93" formatCode="0.00E+00">
                  <c:v>2.6575873065728001E-15</c:v>
                </c:pt>
                <c:pt idx="94" formatCode="0.00E+00">
                  <c:v>2.6482950148124599E-15</c:v>
                </c:pt>
                <c:pt idx="95" formatCode="0.00E+00">
                  <c:v>2.6806771175390799E-15</c:v>
                </c:pt>
                <c:pt idx="96" formatCode="0.00E+00">
                  <c:v>2.6366335974610001E-15</c:v>
                </c:pt>
                <c:pt idx="97" formatCode="0.00E+00">
                  <c:v>2.5703521317566501E-15</c:v>
                </c:pt>
                <c:pt idx="98" formatCode="0.00E+00">
                  <c:v>2.6155120268244698E-15</c:v>
                </c:pt>
                <c:pt idx="99" formatCode="0.00E+00">
                  <c:v>2.81524189140868E-15</c:v>
                </c:pt>
                <c:pt idx="100" formatCode="0.00E+00">
                  <c:v>2.9852408677807901E-15</c:v>
                </c:pt>
                <c:pt idx="101" formatCode="0.00E+00">
                  <c:v>3.39118163534852E-15</c:v>
                </c:pt>
                <c:pt idx="102" formatCode="0.00E+00">
                  <c:v>3.11258702565013E-15</c:v>
                </c:pt>
                <c:pt idx="103" formatCode="0.00E+00">
                  <c:v>3.24063432073949E-15</c:v>
                </c:pt>
                <c:pt idx="104" formatCode="0.00E+00">
                  <c:v>3.1869396220701301E-15</c:v>
                </c:pt>
                <c:pt idx="105" formatCode="0.00E+00">
                  <c:v>4.1407002713204099E-15</c:v>
                </c:pt>
                <c:pt idx="106" formatCode="0.00E+00">
                  <c:v>4.6231158487357597E-15</c:v>
                </c:pt>
                <c:pt idx="107" formatCode="0.00E+00">
                  <c:v>4.3184678807987498E-15</c:v>
                </c:pt>
                <c:pt idx="108" formatCode="0.00E+00">
                  <c:v>4.6177804564807398E-15</c:v>
                </c:pt>
                <c:pt idx="109" formatCode="0.00E+00">
                  <c:v>5.0828333285666697E-15</c:v>
                </c:pt>
                <c:pt idx="110" formatCode="0.00E+00">
                  <c:v>4.97498853278168E-15</c:v>
                </c:pt>
                <c:pt idx="111" formatCode="0.00E+00">
                  <c:v>4.6470493090158997E-15</c:v>
                </c:pt>
                <c:pt idx="112" formatCode="0.00E+00">
                  <c:v>4.2696700670651099E-15</c:v>
                </c:pt>
                <c:pt idx="113" formatCode="0.00E+00">
                  <c:v>4.25086404278222E-15</c:v>
                </c:pt>
                <c:pt idx="114" formatCode="0.00E+00">
                  <c:v>4.1421883936582303E-15</c:v>
                </c:pt>
                <c:pt idx="115" formatCode="0.00E+00">
                  <c:v>5.2227704322845003E-15</c:v>
                </c:pt>
                <c:pt idx="116" formatCode="0.00E+00">
                  <c:v>4.56273298877419E-15</c:v>
                </c:pt>
                <c:pt idx="117" formatCode="0.00E+00">
                  <c:v>5.8998718158005004E-15</c:v>
                </c:pt>
                <c:pt idx="118" formatCode="0.00E+00">
                  <c:v>4.8444413434703798E-15</c:v>
                </c:pt>
                <c:pt idx="119" formatCode="0.00E+00">
                  <c:v>6.98999801982278E-15</c:v>
                </c:pt>
                <c:pt idx="120" formatCode="0.00E+00">
                  <c:v>1.36760370812324E-14</c:v>
                </c:pt>
                <c:pt idx="121" formatCode="0.00E+00">
                  <c:v>6.7138666327530198E-15</c:v>
                </c:pt>
                <c:pt idx="122" formatCode="0.00E+00">
                  <c:v>9.8340945998825106E-15</c:v>
                </c:pt>
                <c:pt idx="123" formatCode="0.00E+00">
                  <c:v>1.3036022986973699E-14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59-40CA-BC52-48B976D5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Arkusz5!$B$2</c:f>
              <c:strCache>
                <c:ptCount val="1"/>
                <c:pt idx="0">
                  <c:v>1.00E-03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Arkusz5!$B$3:$B$126</c:f>
              <c:numCache>
                <c:formatCode>General</c:formatCode>
                <c:ptCount val="124"/>
                <c:pt idx="0">
                  <c:v>1.20815822691676E-4</c:v>
                </c:pt>
                <c:pt idx="1">
                  <c:v>1.3621312171143899E-4</c:v>
                </c:pt>
                <c:pt idx="2">
                  <c:v>1.40661284430001E-4</c:v>
                </c:pt>
                <c:pt idx="3">
                  <c:v>1.547566116268E-4</c:v>
                </c:pt>
                <c:pt idx="4">
                  <c:v>1.5598254071855301E-4</c:v>
                </c:pt>
                <c:pt idx="5">
                  <c:v>1.6233334802021301E-4</c:v>
                </c:pt>
                <c:pt idx="6">
                  <c:v>1.6542174826088E-4</c:v>
                </c:pt>
                <c:pt idx="7">
                  <c:v>1.69864194831523E-4</c:v>
                </c:pt>
                <c:pt idx="8">
                  <c:v>1.7288787334742499E-4</c:v>
                </c:pt>
                <c:pt idx="9">
                  <c:v>1.76515771025448E-4</c:v>
                </c:pt>
                <c:pt idx="10">
                  <c:v>1.7925283586325399E-4</c:v>
                </c:pt>
                <c:pt idx="11">
                  <c:v>1.8235312912554899E-4</c:v>
                </c:pt>
                <c:pt idx="12">
                  <c:v>1.8481149006428099E-4</c:v>
                </c:pt>
                <c:pt idx="13">
                  <c:v>1.8752480285142301E-4</c:v>
                </c:pt>
                <c:pt idx="14">
                  <c:v>1.89743961020931E-4</c:v>
                </c:pt>
                <c:pt idx="15">
                  <c:v>1.92157770953521E-4</c:v>
                </c:pt>
                <c:pt idx="16">
                  <c:v>1.9417603798297701E-4</c:v>
                </c:pt>
                <c:pt idx="17">
                  <c:v>1.96350431131427E-4</c:v>
                </c:pt>
                <c:pt idx="18">
                  <c:v>1.9819967611561199E-4</c:v>
                </c:pt>
                <c:pt idx="19">
                  <c:v>2.00178161112937E-4</c:v>
                </c:pt>
                <c:pt idx="20">
                  <c:v>2.01884010266549E-4</c:v>
                </c:pt>
                <c:pt idx="21">
                  <c:v>2.0369920946655801E-4</c:v>
                </c:pt>
                <c:pt idx="22">
                  <c:v>2.0528220029011399E-4</c:v>
                </c:pt>
                <c:pt idx="23">
                  <c:v>2.0695922361781E-4</c:v>
                </c:pt>
                <c:pt idx="24">
                  <c:v>2.0843592315410999E-4</c:v>
                </c:pt>
                <c:pt idx="25">
                  <c:v>2.0999451168149299E-4</c:v>
                </c:pt>
                <c:pt idx="26">
                  <c:v>2.11378415242802E-4</c:v>
                </c:pt>
                <c:pt idx="27" formatCode="0.00E+00">
                  <c:v>1.9876511125096699E-5</c:v>
                </c:pt>
                <c:pt idx="28" formatCode="0.00E+00">
                  <c:v>1.9904583153672501E-5</c:v>
                </c:pt>
                <c:pt idx="29" formatCode="0.00E+00">
                  <c:v>1.9935402453463501E-5</c:v>
                </c:pt>
                <c:pt idx="30" formatCode="0.00E+00">
                  <c:v>1.99635695274154E-5</c:v>
                </c:pt>
                <c:pt idx="31" formatCode="0.00E+00">
                  <c:v>1.9994287393446699E-5</c:v>
                </c:pt>
                <c:pt idx="32" formatCode="0.00E+00">
                  <c:v>2.00224224994307E-5</c:v>
                </c:pt>
                <c:pt idx="33" formatCode="0.00E+00">
                  <c:v>2.0052929597612598E-5</c:v>
                </c:pt>
                <c:pt idx="34" formatCode="0.00E+00">
                  <c:v>2.0080939050871799E-5</c:v>
                </c:pt>
                <c:pt idx="35" formatCode="0.00E+00">
                  <c:v>2.0111158017196398E-5</c:v>
                </c:pt>
                <c:pt idx="36" formatCode="0.00E+00">
                  <c:v>2.0138972671772799E-5</c:v>
                </c:pt>
                <c:pt idx="37" formatCode="0.00E+00">
                  <c:v>2.01688492157959E-5</c:v>
                </c:pt>
                <c:pt idx="38" formatCode="0.00E+00">
                  <c:v>2.0196418201201199E-5</c:v>
                </c:pt>
                <c:pt idx="39" formatCode="0.00E+00">
                  <c:v>2.0225914866115699E-5</c:v>
                </c:pt>
                <c:pt idx="40" formatCode="0.00E+00">
                  <c:v>2.0253201060402699E-5</c:v>
                </c:pt>
                <c:pt idx="41" formatCode="0.00E+00">
                  <c:v>2.02822927738442E-5</c:v>
                </c:pt>
                <c:pt idx="42" formatCode="0.00E+00">
                  <c:v>2.0309269475326302E-5</c:v>
                </c:pt>
                <c:pt idx="43" formatCode="0.00E+00">
                  <c:v>2.0337940338413E-5</c:v>
                </c:pt>
                <c:pt idx="44" formatCode="0.00E+00">
                  <c:v>2.0364588801252099E-5</c:v>
                </c:pt>
                <c:pt idx="45" formatCode="0.00E+00">
                  <c:v>2.03928297362697E-5</c:v>
                </c:pt>
                <c:pt idx="46" formatCode="0.00E+00">
                  <c:v>2.0419137313808401E-5</c:v>
                </c:pt>
                <c:pt idx="47" formatCode="0.00E+00">
                  <c:v>2.0446944335320099E-5</c:v>
                </c:pt>
                <c:pt idx="48" formatCode="0.00E+00">
                  <c:v>2.04729030793785E-5</c:v>
                </c:pt>
                <c:pt idx="49" formatCode="0.00E+00">
                  <c:v>2.05002759975191E-5</c:v>
                </c:pt>
                <c:pt idx="50" formatCode="0.00E+00">
                  <c:v>2.0525881585178201E-5</c:v>
                </c:pt>
                <c:pt idx="51" formatCode="0.00E+00">
                  <c:v>2.0552823038361801E-5</c:v>
                </c:pt>
                <c:pt idx="52" formatCode="0.00E+00">
                  <c:v>2.0578073948824002E-5</c:v>
                </c:pt>
                <c:pt idx="53" formatCode="0.00E+00">
                  <c:v>2.0604588665731999E-5</c:v>
                </c:pt>
                <c:pt idx="54" formatCode="0.00E+00">
                  <c:v>2.0629485535552199E-5</c:v>
                </c:pt>
                <c:pt idx="55" formatCode="0.00E+00">
                  <c:v>2.0655579780994601E-5</c:v>
                </c:pt>
                <c:pt idx="56" formatCode="0.00E+00">
                  <c:v>2.06801249169956E-5</c:v>
                </c:pt>
                <c:pt idx="57" formatCode="0.00E+00">
                  <c:v>2.0705806064679599E-5</c:v>
                </c:pt>
                <c:pt idx="58" formatCode="0.00E+00">
                  <c:v>2.07300030407213E-5</c:v>
                </c:pt>
                <c:pt idx="59" formatCode="0.00E+00">
                  <c:v>2.0755279249896299E-5</c:v>
                </c:pt>
                <c:pt idx="60" formatCode="0.00E+00">
                  <c:v>2.07791326101952E-5</c:v>
                </c:pt>
                <c:pt idx="61" formatCode="0.00E+00">
                  <c:v>2.0804012568921601E-5</c:v>
                </c:pt>
                <c:pt idx="62" formatCode="0.00E+00">
                  <c:v>2.08275275849935E-5</c:v>
                </c:pt>
                <c:pt idx="63" formatCode="0.00E+00">
                  <c:v>2.08520203229897E-5</c:v>
                </c:pt>
                <c:pt idx="64" formatCode="0.00E+00">
                  <c:v>2.0875202801920401E-5</c:v>
                </c:pt>
                <c:pt idx="65" formatCode="0.00E+00">
                  <c:v>2.08993175390617E-5</c:v>
                </c:pt>
                <c:pt idx="66" formatCode="0.00E+00">
                  <c:v>2.09221736700042E-5</c:v>
                </c:pt>
                <c:pt idx="67" formatCode="0.00E+00">
                  <c:v>2.0945919702737101E-5</c:v>
                </c:pt>
                <c:pt idx="68" formatCode="0.00E+00">
                  <c:v>2.0968455941471901E-5</c:v>
                </c:pt>
                <c:pt idx="69" formatCode="0.00E+00">
                  <c:v>2.0991842561183101E-5</c:v>
                </c:pt>
                <c:pt idx="70" formatCode="0.00E+00">
                  <c:v>2.1014065531933601E-5</c:v>
                </c:pt>
                <c:pt idx="71" formatCode="0.00E+00">
                  <c:v>2.1037101948990101E-5</c:v>
                </c:pt>
                <c:pt idx="72" formatCode="0.00E+00">
                  <c:v>2.1059018369942899E-5</c:v>
                </c:pt>
                <c:pt idx="73" formatCode="0.00E+00">
                  <c:v>2.10817136732712E-5</c:v>
                </c:pt>
                <c:pt idx="74" formatCode="0.00E+00">
                  <c:v>2.1103330298437701E-5</c:v>
                </c:pt>
                <c:pt idx="75" formatCode="0.00E+00">
                  <c:v>2.1125693410002701E-5</c:v>
                </c:pt>
                <c:pt idx="76" formatCode="0.00E+00">
                  <c:v>2.11470169796752E-5</c:v>
                </c:pt>
                <c:pt idx="77" formatCode="0.00E+00">
                  <c:v>2.1169056635868301E-5</c:v>
                </c:pt>
                <c:pt idx="78" formatCode="0.00E+00">
                  <c:v>2.11900938403799E-5</c:v>
                </c:pt>
                <c:pt idx="79" formatCode="0.00E+00">
                  <c:v>2.1211818567001099E-5</c:v>
                </c:pt>
                <c:pt idx="80" formatCode="0.00E+00">
                  <c:v>2.12325760185078E-5</c:v>
                </c:pt>
                <c:pt idx="81" formatCode="0.00E+00">
                  <c:v>2.12539941175191E-5</c:v>
                </c:pt>
                <c:pt idx="82" formatCode="0.00E+00">
                  <c:v>2.1274478329808101E-5</c:v>
                </c:pt>
                <c:pt idx="83" formatCode="0.00E+00">
                  <c:v>2.1295597873590701E-5</c:v>
                </c:pt>
                <c:pt idx="84" formatCode="0.00E+00">
                  <c:v>2.13158152402681E-5</c:v>
                </c:pt>
                <c:pt idx="85" formatCode="0.00E+00">
                  <c:v>2.1336644066263501E-5</c:v>
                </c:pt>
                <c:pt idx="86" formatCode="0.00E+00">
                  <c:v>2.1356600854835901E-5</c:v>
                </c:pt>
                <c:pt idx="87" formatCode="0.00E+00">
                  <c:v>2.1377146561776599E-5</c:v>
                </c:pt>
                <c:pt idx="88" formatCode="0.00E+00">
                  <c:v>2.1396848897166499E-5</c:v>
                </c:pt>
                <c:pt idx="89" formatCode="0.00E+00">
                  <c:v>2.1417118847232699E-5</c:v>
                </c:pt>
                <c:pt idx="90" formatCode="0.00E+00">
                  <c:v>2.1436572709670899E-5</c:v>
                </c:pt>
                <c:pt idx="91" formatCode="0.00E+00">
                  <c:v>2.14565740331014E-5</c:v>
                </c:pt>
                <c:pt idx="92" formatCode="0.00E+00">
                  <c:v>2.14757852544859E-5</c:v>
                </c:pt>
                <c:pt idx="93" formatCode="0.00E+00">
                  <c:v>2.1495524847443701E-5</c:v>
                </c:pt>
                <c:pt idx="94" formatCode="0.00E+00">
                  <c:v>2.1514499107717799E-5</c:v>
                </c:pt>
                <c:pt idx="95" formatCode="0.00E+00">
                  <c:v>2.1533983643922E-5</c:v>
                </c:pt>
                <c:pt idx="96" formatCode="0.00E+00">
                  <c:v>2.15527264686183E-5</c:v>
                </c:pt>
                <c:pt idx="97" formatCode="0.00E+00">
                  <c:v>2.15719623978948E-5</c:v>
                </c:pt>
                <c:pt idx="98" formatCode="0.00E+00">
                  <c:v>2.1590479163144599E-5</c:v>
                </c:pt>
                <c:pt idx="99" formatCode="0.00E+00">
                  <c:v>2.1772511365646399E-5</c:v>
                </c:pt>
                <c:pt idx="100" formatCode="0.00E+00">
                  <c:v>2.1944250738124401E-5</c:v>
                </c:pt>
                <c:pt idx="101" formatCode="0.00E+00">
                  <c:v>2.2106809230441599E-5</c:v>
                </c:pt>
                <c:pt idx="102" formatCode="0.00E+00">
                  <c:v>2.22611357854089E-5</c:v>
                </c:pt>
                <c:pt idx="103" formatCode="0.00E+00">
                  <c:v>2.24080435948175E-5</c:v>
                </c:pt>
                <c:pt idx="104" formatCode="0.00E+00">
                  <c:v>2.2548233136786299E-5</c:v>
                </c:pt>
                <c:pt idx="105" formatCode="0.00E+00">
                  <c:v>2.26823111460601E-5</c:v>
                </c:pt>
                <c:pt idx="106" formatCode="0.00E+00">
                  <c:v>2.2810806089686801E-5</c:v>
                </c:pt>
                <c:pt idx="107" formatCode="0.00E+00">
                  <c:v>2.2934180769366101E-5</c:v>
                </c:pt>
                <c:pt idx="108" formatCode="0.00E+00">
                  <c:v>2.3052842580004901E-5</c:v>
                </c:pt>
                <c:pt idx="109" formatCode="0.00E+00">
                  <c:v>2.3167151908545401E-5</c:v>
                </c:pt>
                <c:pt idx="110" formatCode="0.00E+00">
                  <c:v>2.3277429040187601E-5</c:v>
                </c:pt>
                <c:pt idx="111" formatCode="0.00E+00">
                  <c:v>2.33839598653203E-5</c:v>
                </c:pt>
                <c:pt idx="112" formatCode="0.00E+00">
                  <c:v>2.3487000606019999E-5</c:v>
                </c:pt>
                <c:pt idx="113" formatCode="0.00E+00">
                  <c:v>2.3586781795908201E-5</c:v>
                </c:pt>
                <c:pt idx="114" formatCode="0.00E+00">
                  <c:v>2.3823346161129799E-5</c:v>
                </c:pt>
                <c:pt idx="115" formatCode="0.00E+00">
                  <c:v>2.4043442617862501E-5</c:v>
                </c:pt>
                <c:pt idx="116" formatCode="0.00E+00">
                  <c:v>2.4249469542600901E-5</c:v>
                </c:pt>
                <c:pt idx="117" formatCode="0.00E+00">
                  <c:v>2.4443031957503599E-5</c:v>
                </c:pt>
                <c:pt idx="118" formatCode="0.00E+00">
                  <c:v>2.46257379516297E-5</c:v>
                </c:pt>
                <c:pt idx="119" formatCode="0.00E+00">
                  <c:v>2.4798667503171899E-5</c:v>
                </c:pt>
                <c:pt idx="120" formatCode="0.00E+00">
                  <c:v>2.4962954982636101E-5</c:v>
                </c:pt>
                <c:pt idx="121" formatCode="0.00E+00">
                  <c:v>2.5119360195257801E-5</c:v>
                </c:pt>
                <c:pt idx="122" formatCode="0.00E+00">
                  <c:v>2.5268715692591599E-5</c:v>
                </c:pt>
                <c:pt idx="123" formatCode="0.00E+00">
                  <c:v>2.5411575210510599E-5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A-4E0E-969F-F1226820B0B8}"/>
            </c:ext>
          </c:extLst>
        </c:ser>
        <c:ser>
          <c:idx val="1"/>
          <c:order val="1"/>
          <c:tx>
            <c:strRef>
              <c:f>Arkusz5!$C$2</c:f>
              <c:strCache>
                <c:ptCount val="1"/>
                <c:pt idx="0">
                  <c:v>1.00E-05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Arkusz5!$C$3:$C$126</c:f>
              <c:numCache>
                <c:formatCode>0.00E+00</c:formatCode>
                <c:ptCount val="124"/>
                <c:pt idx="0">
                  <c:v>4.0775340153114301E-7</c:v>
                </c:pt>
                <c:pt idx="1">
                  <c:v>4.4358138759849401E-7</c:v>
                </c:pt>
                <c:pt idx="2">
                  <c:v>4.65052688497366E-7</c:v>
                </c:pt>
                <c:pt idx="3">
                  <c:v>4.6558393394891798E-7</c:v>
                </c:pt>
                <c:pt idx="4">
                  <c:v>4.6557498655117502E-7</c:v>
                </c:pt>
                <c:pt idx="5">
                  <c:v>4.6588716653632802E-7</c:v>
                </c:pt>
                <c:pt idx="6">
                  <c:v>4.6661920899671899E-7</c:v>
                </c:pt>
                <c:pt idx="7">
                  <c:v>4.67574800081315E-7</c:v>
                </c:pt>
                <c:pt idx="8">
                  <c:v>4.6830290009872599E-7</c:v>
                </c:pt>
                <c:pt idx="9">
                  <c:v>4.6924818850838E-7</c:v>
                </c:pt>
                <c:pt idx="10">
                  <c:v>4.7002006063165801E-7</c:v>
                </c:pt>
                <c:pt idx="11">
                  <c:v>4.70899090049407E-7</c:v>
                </c:pt>
                <c:pt idx="12">
                  <c:v>4.7166095597667102E-7</c:v>
                </c:pt>
                <c:pt idx="13">
                  <c:v>4.7248051438754898E-7</c:v>
                </c:pt>
                <c:pt idx="14">
                  <c:v>4.7321270388642501E-7</c:v>
                </c:pt>
                <c:pt idx="15">
                  <c:v>4.73979432110587E-7</c:v>
                </c:pt>
                <c:pt idx="16">
                  <c:v>4.7467648388565999E-7</c:v>
                </c:pt>
                <c:pt idx="17">
                  <c:v>4.7539607492073702E-7</c:v>
                </c:pt>
                <c:pt idx="18">
                  <c:v>4.7605778792105802E-7</c:v>
                </c:pt>
                <c:pt idx="19">
                  <c:v>4.7673524518093902E-7</c:v>
                </c:pt>
                <c:pt idx="20">
                  <c:v>4.7736336192477199E-7</c:v>
                </c:pt>
                <c:pt idx="21">
                  <c:v>4.7800308463856298E-7</c:v>
                </c:pt>
                <c:pt idx="22">
                  <c:v>4.7859999019118796E-7</c:v>
                </c:pt>
                <c:pt idx="23">
                  <c:v>4.7920582638734495E-7</c:v>
                </c:pt>
                <c:pt idx="24">
                  <c:v>4.7977401837274704E-7</c:v>
                </c:pt>
                <c:pt idx="25">
                  <c:v>4.8034932260392905E-7</c:v>
                </c:pt>
                <c:pt idx="26">
                  <c:v>4.8089119284903104E-7</c:v>
                </c:pt>
                <c:pt idx="27">
                  <c:v>4.8143888817038205E-7</c:v>
                </c:pt>
                <c:pt idx="28">
                  <c:v>4.8195664257001204E-7</c:v>
                </c:pt>
                <c:pt idx="29">
                  <c:v>4.8247927680972203E-7</c:v>
                </c:pt>
                <c:pt idx="30">
                  <c:v>4.8297491375519395E-7</c:v>
                </c:pt>
                <c:pt idx="31">
                  <c:v>4.8347471497468005E-7</c:v>
                </c:pt>
                <c:pt idx="32">
                  <c:v>4.83950027436937E-7</c:v>
                </c:pt>
                <c:pt idx="33">
                  <c:v>4.8442894977159699E-7</c:v>
                </c:pt>
                <c:pt idx="34">
                  <c:v>4.8488554396342203E-7</c:v>
                </c:pt>
                <c:pt idx="35">
                  <c:v>4.85345307537697E-7</c:v>
                </c:pt>
                <c:pt idx="36">
                  <c:v>4.8578461843493296E-7</c:v>
                </c:pt>
                <c:pt idx="37">
                  <c:v>4.8622674372911995E-7</c:v>
                </c:pt>
                <c:pt idx="38">
                  <c:v>4.8665005700361199E-7</c:v>
                </c:pt>
                <c:pt idx="39">
                  <c:v>4.8707589132946497E-7</c:v>
                </c:pt>
                <c:pt idx="40">
                  <c:v>4.8748435990290505E-7</c:v>
                </c:pt>
                <c:pt idx="41">
                  <c:v>4.8789510491145599E-7</c:v>
                </c:pt>
                <c:pt idx="42">
                  <c:v>4.8828976384562304E-7</c:v>
                </c:pt>
                <c:pt idx="43">
                  <c:v>4.88686493861816E-7</c:v>
                </c:pt>
                <c:pt idx="44">
                  <c:v>4.89068276069406E-7</c:v>
                </c:pt>
                <c:pt idx="45">
                  <c:v>4.8945195233392698E-7</c:v>
                </c:pt>
                <c:pt idx="46">
                  <c:v>4.89821700644281E-7</c:v>
                </c:pt>
                <c:pt idx="47">
                  <c:v>4.9019319193853395E-7</c:v>
                </c:pt>
                <c:pt idx="48">
                  <c:v>4.9055167046365697E-7</c:v>
                </c:pt>
                <c:pt idx="49">
                  <c:v>4.90911758286759E-7</c:v>
                </c:pt>
                <c:pt idx="50">
                  <c:v>4.9125966047935601E-7</c:v>
                </c:pt>
                <c:pt idx="51">
                  <c:v>4.9160905549471002E-7</c:v>
                </c:pt>
                <c:pt idx="52">
                  <c:v>4.9194701213548702E-7</c:v>
                </c:pt>
                <c:pt idx="53">
                  <c:v>4.9228635976448704E-7</c:v>
                </c:pt>
                <c:pt idx="54">
                  <c:v>4.9261494739256003E-7</c:v>
                </c:pt>
                <c:pt idx="55">
                  <c:v>4.9294483449725596E-7</c:v>
                </c:pt>
                <c:pt idx="56">
                  <c:v>4.9326458179615004E-7</c:v>
                </c:pt>
                <c:pt idx="57">
                  <c:v>4.9358554637659498E-7</c:v>
                </c:pt>
                <c:pt idx="58">
                  <c:v>4.9389693630854303E-7</c:v>
                </c:pt>
                <c:pt idx="59">
                  <c:v>4.9420947107226897E-7</c:v>
                </c:pt>
                <c:pt idx="60">
                  <c:v>4.9451294938349295E-7</c:v>
                </c:pt>
                <c:pt idx="61">
                  <c:v>4.94817505391774E-7</c:v>
                </c:pt>
                <c:pt idx="62">
                  <c:v>4.9511348203830698E-7</c:v>
                </c:pt>
                <c:pt idx="63">
                  <c:v>4.95410477205612E-7</c:v>
                </c:pt>
                <c:pt idx="64">
                  <c:v>4.9569933148656398E-7</c:v>
                </c:pt>
                <c:pt idx="65">
                  <c:v>4.95989149388139E-7</c:v>
                </c:pt>
                <c:pt idx="66">
                  <c:v>4.9627123158998E-7</c:v>
                </c:pt>
                <c:pt idx="67">
                  <c:v>4.9655422626339497E-7</c:v>
                </c:pt>
                <c:pt idx="68">
                  <c:v>4.9682986260171205E-7</c:v>
                </c:pt>
                <c:pt idx="69">
                  <c:v>4.9710636516450998E-7</c:v>
                </c:pt>
                <c:pt idx="70">
                  <c:v>4.9737585564202299E-7</c:v>
                </c:pt>
                <c:pt idx="71">
                  <c:v>4.9764617119735496E-7</c:v>
                </c:pt>
                <c:pt idx="72">
                  <c:v>4.9790979737435097E-7</c:v>
                </c:pt>
                <c:pt idx="73">
                  <c:v>4.9817420940236097E-7</c:v>
                </c:pt>
                <c:pt idx="74">
                  <c:v>4.98432234370872E-7</c:v>
                </c:pt>
                <c:pt idx="75">
                  <c:v>4.9869100839077799E-7</c:v>
                </c:pt>
                <c:pt idx="76">
                  <c:v>4.9894367550012704E-7</c:v>
                </c:pt>
                <c:pt idx="77">
                  <c:v>4.9919705890047399E-7</c:v>
                </c:pt>
                <c:pt idx="78">
                  <c:v>4.9944459738132399E-7</c:v>
                </c:pt>
                <c:pt idx="79">
                  <c:v>4.9969282025405097E-7</c:v>
                </c:pt>
                <c:pt idx="80">
                  <c:v>4.9993544364884196E-7</c:v>
                </c:pt>
                <c:pt idx="81">
                  <c:v>5.0017872301681995E-7</c:v>
                </c:pt>
                <c:pt idx="82">
                  <c:v>5.0041663257733902E-7</c:v>
                </c:pt>
                <c:pt idx="83">
                  <c:v>5.0065517027285995E-7</c:v>
                </c:pt>
                <c:pt idx="84">
                  <c:v>5.00888553778913E-7</c:v>
                </c:pt>
                <c:pt idx="85">
                  <c:v>5.0112254098849696E-7</c:v>
                </c:pt>
                <c:pt idx="86">
                  <c:v>5.0135157661861397E-7</c:v>
                </c:pt>
                <c:pt idx="87">
                  <c:v>5.0158119197660098E-7</c:v>
                </c:pt>
                <c:pt idx="88">
                  <c:v>5.0180604587434501E-7</c:v>
                </c:pt>
                <c:pt idx="89">
                  <c:v>5.0203145817210799E-7</c:v>
                </c:pt>
                <c:pt idx="90">
                  <c:v>5.0225228773479798E-7</c:v>
                </c:pt>
                <c:pt idx="91">
                  <c:v>5.0247365598482E-7</c:v>
                </c:pt>
                <c:pt idx="92">
                  <c:v>5.0269060994574902E-7</c:v>
                </c:pt>
                <c:pt idx="93">
                  <c:v>5.02908081305776E-7</c:v>
                </c:pt>
                <c:pt idx="94">
                  <c:v>5.0312129992146297E-7</c:v>
                </c:pt>
                <c:pt idx="95">
                  <c:v>5.0333501824599201E-7</c:v>
                </c:pt>
                <c:pt idx="96">
                  <c:v>5.0354463370395695E-7</c:v>
                </c:pt>
                <c:pt idx="97">
                  <c:v>5.0375473132349803E-7</c:v>
                </c:pt>
                <c:pt idx="98">
                  <c:v>5.03960870537563E-7</c:v>
                </c:pt>
                <c:pt idx="99">
                  <c:v>5.0594376535848704E-7</c:v>
                </c:pt>
                <c:pt idx="100">
                  <c:v>5.0778124750778798E-7</c:v>
                </c:pt>
                <c:pt idx="101">
                  <c:v>5.0949405642003103E-7</c:v>
                </c:pt>
                <c:pt idx="102">
                  <c:v>5.1109872506018201E-7</c:v>
                </c:pt>
                <c:pt idx="103">
                  <c:v>5.1260865861410898E-7</c:v>
                </c:pt>
                <c:pt idx="104">
                  <c:v>5.1403487638036296E-7</c:v>
                </c:pt>
                <c:pt idx="105">
                  <c:v>5.1538655172390304E-7</c:v>
                </c:pt>
                <c:pt idx="106">
                  <c:v>5.1667140740934201E-7</c:v>
                </c:pt>
                <c:pt idx="107">
                  <c:v>5.1789600634828202E-7</c:v>
                </c:pt>
                <c:pt idx="108">
                  <c:v>5.1906597797632095E-7</c:v>
                </c:pt>
                <c:pt idx="109">
                  <c:v>5.2018618291267903E-7</c:v>
                </c:pt>
                <c:pt idx="110">
                  <c:v>5.2126085204947897E-7</c:v>
                </c:pt>
                <c:pt idx="111">
                  <c:v>5.2229369124455805E-7</c:v>
                </c:pt>
                <c:pt idx="112">
                  <c:v>5.23287965204698E-7</c:v>
                </c:pt>
                <c:pt idx="113">
                  <c:v>5.2424656299960499E-7</c:v>
                </c:pt>
                <c:pt idx="114">
                  <c:v>5.2650338235639795E-7</c:v>
                </c:pt>
                <c:pt idx="115">
                  <c:v>5.2858566973270701E-7</c:v>
                </c:pt>
                <c:pt idx="116">
                  <c:v>5.3051997322246502E-7</c:v>
                </c:pt>
                <c:pt idx="117">
                  <c:v>5.32326154155432E-7</c:v>
                </c:pt>
                <c:pt idx="118">
                  <c:v>5.3402114022023197E-7</c:v>
                </c:pt>
                <c:pt idx="119">
                  <c:v>5.3561790941942304E-7</c:v>
                </c:pt>
                <c:pt idx="120">
                  <c:v>5.3712794411275898E-7</c:v>
                </c:pt>
                <c:pt idx="121">
                  <c:v>5.3856019663621698E-7</c:v>
                </c:pt>
                <c:pt idx="122">
                  <c:v>5.39922826642595E-7</c:v>
                </c:pt>
                <c:pt idx="123">
                  <c:v>5.4122226910190103E-7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A-4E0E-969F-F1226820B0B8}"/>
            </c:ext>
          </c:extLst>
        </c:ser>
        <c:ser>
          <c:idx val="2"/>
          <c:order val="2"/>
          <c:tx>
            <c:strRef>
              <c:f>Arkusz5!$D$2</c:f>
              <c:strCache>
                <c:ptCount val="1"/>
                <c:pt idx="0">
                  <c:v>1.00E-07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Arkusz5!$D$3:$D$126</c:f>
              <c:numCache>
                <c:formatCode>0.00E+00</c:formatCode>
                <c:ptCount val="124"/>
                <c:pt idx="0">
                  <c:v>9.1744515517217293E-9</c:v>
                </c:pt>
                <c:pt idx="1">
                  <c:v>1.00238891262659E-8</c:v>
                </c:pt>
                <c:pt idx="2">
                  <c:v>1.0545563022450101E-8</c:v>
                </c:pt>
                <c:pt idx="3">
                  <c:v>1.0788339200829E-8</c:v>
                </c:pt>
                <c:pt idx="4">
                  <c:v>1.07758194802988E-8</c:v>
                </c:pt>
                <c:pt idx="5">
                  <c:v>1.0850622616337799E-8</c:v>
                </c:pt>
                <c:pt idx="6">
                  <c:v>1.08770264201215E-8</c:v>
                </c:pt>
                <c:pt idx="7">
                  <c:v>1.0917435020443799E-8</c:v>
                </c:pt>
                <c:pt idx="8">
                  <c:v>1.09446046375958E-8</c:v>
                </c:pt>
                <c:pt idx="9">
                  <c:v>1.0977281307088101E-8</c:v>
                </c:pt>
                <c:pt idx="10">
                  <c:v>1.10015173873213E-8</c:v>
                </c:pt>
                <c:pt idx="11">
                  <c:v>1.1029251304375701E-8</c:v>
                </c:pt>
                <c:pt idx="12">
                  <c:v>1.10510116348693E-8</c:v>
                </c:pt>
                <c:pt idx="13">
                  <c:v>1.1075222932492299E-8</c:v>
                </c:pt>
                <c:pt idx="14">
                  <c:v>1.10949026385203E-8</c:v>
                </c:pt>
                <c:pt idx="15">
                  <c:v>1.1116443830508099E-8</c:v>
                </c:pt>
                <c:pt idx="16">
                  <c:v>1.11343914703317E-8</c:v>
                </c:pt>
                <c:pt idx="17">
                  <c:v>1.1153821998389701E-8</c:v>
                </c:pt>
                <c:pt idx="18">
                  <c:v>1.1170317787643701E-8</c:v>
                </c:pt>
                <c:pt idx="19">
                  <c:v>1.1188032121305E-8</c:v>
                </c:pt>
                <c:pt idx="20">
                  <c:v>1.1203297152750199E-8</c:v>
                </c:pt>
                <c:pt idx="21">
                  <c:v>1.12195848638882E-8</c:v>
                </c:pt>
                <c:pt idx="22">
                  <c:v>1.12337943479791E-8</c:v>
                </c:pt>
                <c:pt idx="23">
                  <c:v>1.12488773315858E-8</c:v>
                </c:pt>
                <c:pt idx="24">
                  <c:v>1.1262171753301301E-8</c:v>
                </c:pt>
                <c:pt idx="25">
                  <c:v>1.12762224135679E-8</c:v>
                </c:pt>
                <c:pt idx="26">
                  <c:v>1.1288716834821601E-8</c:v>
                </c:pt>
                <c:pt idx="27">
                  <c:v>1.13018723356491E-8</c:v>
                </c:pt>
                <c:pt idx="28">
                  <c:v>1.13136600135874E-8</c:v>
                </c:pt>
                <c:pt idx="29">
                  <c:v>1.13260317169536E-8</c:v>
                </c:pt>
                <c:pt idx="30">
                  <c:v>1.1337191957578E-8</c:v>
                </c:pt>
                <c:pt idx="31">
                  <c:v>1.1348871378598E-8</c:v>
                </c:pt>
                <c:pt idx="32">
                  <c:v>1.13594694237847E-8</c:v>
                </c:pt>
                <c:pt idx="33">
                  <c:v>1.1370532371644999E-8</c:v>
                </c:pt>
                <c:pt idx="34">
                  <c:v>1.1380624456722099E-8</c:v>
                </c:pt>
                <c:pt idx="35">
                  <c:v>1.1391135687622501E-8</c:v>
                </c:pt>
                <c:pt idx="36">
                  <c:v>1.14007693348244E-8</c:v>
                </c:pt>
                <c:pt idx="37">
                  <c:v>1.1410783026006E-8</c:v>
                </c:pt>
                <c:pt idx="38">
                  <c:v>1.14199992556276E-8</c:v>
                </c:pt>
                <c:pt idx="39">
                  <c:v>1.1429561987310201E-8</c:v>
                </c:pt>
                <c:pt idx="40">
                  <c:v>1.14383977721385E-8</c:v>
                </c:pt>
                <c:pt idx="41">
                  <c:v>1.1447549560265701E-8</c:v>
                </c:pt>
                <c:pt idx="42">
                  <c:v>1.14560355015897E-8</c:v>
                </c:pt>
                <c:pt idx="43">
                  <c:v>1.1464811837653801E-8</c:v>
                </c:pt>
                <c:pt idx="44">
                  <c:v>1.14729756146846E-8</c:v>
                </c:pt>
                <c:pt idx="45">
                  <c:v>1.14814075169743E-8</c:v>
                </c:pt>
                <c:pt idx="46">
                  <c:v>1.14892741454783E-8</c:v>
                </c:pt>
                <c:pt idx="47">
                  <c:v>1.14973877255407E-8</c:v>
                </c:pt>
                <c:pt idx="48">
                  <c:v>1.1504978223798799E-8</c:v>
                </c:pt>
                <c:pt idx="49">
                  <c:v>1.1512798254458999E-8</c:v>
                </c:pt>
                <c:pt idx="50">
                  <c:v>1.15201325361474E-8</c:v>
                </c:pt>
                <c:pt idx="51">
                  <c:v>1.1527680073791599E-8</c:v>
                </c:pt>
                <c:pt idx="52">
                  <c:v>1.15347748397142E-8</c:v>
                </c:pt>
                <c:pt idx="53">
                  <c:v>1.1542068697085301E-8</c:v>
                </c:pt>
                <c:pt idx="54">
                  <c:v>1.15489402167683E-8</c:v>
                </c:pt>
                <c:pt idx="55">
                  <c:v>1.15559978424602E-8</c:v>
                </c:pt>
                <c:pt idx="56">
                  <c:v>1.15626599668299E-8</c:v>
                </c:pt>
                <c:pt idx="57">
                  <c:v>1.15694965191084E-8</c:v>
                </c:pt>
                <c:pt idx="58">
                  <c:v>1.15759622531577E-8</c:v>
                </c:pt>
                <c:pt idx="59">
                  <c:v>1.15825916759342E-8</c:v>
                </c:pt>
                <c:pt idx="60">
                  <c:v>1.1588872482882301E-8</c:v>
                </c:pt>
                <c:pt idx="61">
                  <c:v>1.1595307638359499E-8</c:v>
                </c:pt>
                <c:pt idx="62">
                  <c:v>1.1601414087769799E-8</c:v>
                </c:pt>
                <c:pt idx="63">
                  <c:v>1.16076662425978E-8</c:v>
                </c:pt>
                <c:pt idx="64">
                  <c:v>1.16136084036799E-8</c:v>
                </c:pt>
                <c:pt idx="65">
                  <c:v>1.16196880527923E-8</c:v>
                </c:pt>
                <c:pt idx="66">
                  <c:v>1.16254745544849E-8</c:v>
                </c:pt>
                <c:pt idx="67">
                  <c:v>1.16313913029148E-8</c:v>
                </c:pt>
                <c:pt idx="68">
                  <c:v>1.16370306839726E-8</c:v>
                </c:pt>
                <c:pt idx="69">
                  <c:v>1.1642792770911801E-8</c:v>
                </c:pt>
                <c:pt idx="70">
                  <c:v>1.1648292776575101E-8</c:v>
                </c:pt>
                <c:pt idx="71">
                  <c:v>1.1653909129881601E-8</c:v>
                </c:pt>
                <c:pt idx="72">
                  <c:v>1.16592760851065E-8</c:v>
                </c:pt>
                <c:pt idx="73">
                  <c:v>1.1664753794211501E-8</c:v>
                </c:pt>
                <c:pt idx="74">
                  <c:v>1.1669994789461001E-8</c:v>
                </c:pt>
                <c:pt idx="75">
                  <c:v>1.16753407630035E-8</c:v>
                </c:pt>
                <c:pt idx="76">
                  <c:v>1.16804616027597E-8</c:v>
                </c:pt>
                <c:pt idx="77">
                  <c:v>1.16856823946698E-8</c:v>
                </c:pt>
                <c:pt idx="78">
                  <c:v>1.1690688533715401E-8</c:v>
                </c:pt>
                <c:pt idx="79">
                  <c:v>1.1695790166036901E-8</c:v>
                </c:pt>
                <c:pt idx="80">
                  <c:v>1.1700686642151901E-8</c:v>
                </c:pt>
                <c:pt idx="81">
                  <c:v>1.1705674454815599E-8</c:v>
                </c:pt>
                <c:pt idx="82">
                  <c:v>1.1710466557382201E-8</c:v>
                </c:pt>
                <c:pt idx="83">
                  <c:v>1.17153458179572E-8</c:v>
                </c:pt>
                <c:pt idx="84">
                  <c:v>1.17200372122335E-8</c:v>
                </c:pt>
                <c:pt idx="85">
                  <c:v>1.17248130205512E-8</c:v>
                </c:pt>
                <c:pt idx="86">
                  <c:v>1.17294090327889E-8</c:v>
                </c:pt>
                <c:pt idx="87">
                  <c:v>1.1734085132294499E-8</c:v>
                </c:pt>
                <c:pt idx="88">
                  <c:v>1.17385893625036E-8</c:v>
                </c:pt>
                <c:pt idx="89">
                  <c:v>1.1743170140863899E-8</c:v>
                </c:pt>
                <c:pt idx="90">
                  <c:v>1.1747586350993001E-8</c:v>
                </c:pt>
                <c:pt idx="91">
                  <c:v>1.17520761000962E-8</c:v>
                </c:pt>
                <c:pt idx="92">
                  <c:v>1.1756407450843199E-8</c:v>
                </c:pt>
                <c:pt idx="93">
                  <c:v>1.17608095910772E-8</c:v>
                </c:pt>
                <c:pt idx="94">
                  <c:v>1.17650595462049E-8</c:v>
                </c:pt>
                <c:pt idx="95">
                  <c:v>1.17693773090096E-8</c:v>
                </c:pt>
                <c:pt idx="96">
                  <c:v>1.17735492371608E-8</c:v>
                </c:pt>
                <c:pt idx="97">
                  <c:v>1.17777862903175E-8</c:v>
                </c:pt>
                <c:pt idx="98">
                  <c:v>1.17818831239034E-8</c:v>
                </c:pt>
                <c:pt idx="99">
                  <c:v>1.18214021013854E-8</c:v>
                </c:pt>
                <c:pt idx="100">
                  <c:v>1.18577703008504E-8</c:v>
                </c:pt>
                <c:pt idx="101">
                  <c:v>1.18914675127743E-8</c:v>
                </c:pt>
                <c:pt idx="102">
                  <c:v>1.19228695699214E-8</c:v>
                </c:pt>
                <c:pt idx="103">
                  <c:v>1.1952277970981E-8</c:v>
                </c:pt>
                <c:pt idx="104">
                  <c:v>1.19799380540036E-8</c:v>
                </c:pt>
                <c:pt idx="105">
                  <c:v>1.2006051873543599E-8</c:v>
                </c:pt>
                <c:pt idx="106">
                  <c:v>1.20307875262218E-8</c:v>
                </c:pt>
                <c:pt idx="107">
                  <c:v>1.20542873840594E-8</c:v>
                </c:pt>
                <c:pt idx="108">
                  <c:v>1.2076672677529699E-8</c:v>
                </c:pt>
                <c:pt idx="109">
                  <c:v>1.20980472672606E-8</c:v>
                </c:pt>
                <c:pt idx="110">
                  <c:v>1.2118499732452499E-8</c:v>
                </c:pt>
                <c:pt idx="111">
                  <c:v>1.21381101961959E-8</c:v>
                </c:pt>
                <c:pt idx="112">
                  <c:v>1.2156946206387701E-8</c:v>
                </c:pt>
                <c:pt idx="113">
                  <c:v>1.21750679550388E-8</c:v>
                </c:pt>
                <c:pt idx="114">
                  <c:v>1.22175966147591E-8</c:v>
                </c:pt>
                <c:pt idx="115">
                  <c:v>1.22566611523915E-8</c:v>
                </c:pt>
                <c:pt idx="116">
                  <c:v>1.22928189101972E-8</c:v>
                </c:pt>
                <c:pt idx="117">
                  <c:v>1.2326463788625001E-8</c:v>
                </c:pt>
                <c:pt idx="118">
                  <c:v>1.23579465275517E-8</c:v>
                </c:pt>
                <c:pt idx="119">
                  <c:v>1.23875206765583E-8</c:v>
                </c:pt>
                <c:pt idx="120">
                  <c:v>1.2415424036645E-8</c:v>
                </c:pt>
                <c:pt idx="121">
                  <c:v>1.2441827292850901E-8</c:v>
                </c:pt>
                <c:pt idx="122">
                  <c:v>1.2466898366321301E-8</c:v>
                </c:pt>
                <c:pt idx="123">
                  <c:v>1.24907599987027E-8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A-4E0E-969F-F1226820B0B8}"/>
            </c:ext>
          </c:extLst>
        </c:ser>
        <c:ser>
          <c:idx val="3"/>
          <c:order val="3"/>
          <c:tx>
            <c:strRef>
              <c:f>Arkusz5!$E$2</c:f>
              <c:strCache>
                <c:ptCount val="1"/>
                <c:pt idx="0">
                  <c:v>1.00E-10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Arkusz5!$E$3:$E$126</c:f>
              <c:numCache>
                <c:formatCode>0.00E+00</c:formatCode>
                <c:ptCount val="124"/>
                <c:pt idx="0">
                  <c:v>4.6443334927866E-12</c:v>
                </c:pt>
                <c:pt idx="1">
                  <c:v>5.0445041215671804E-12</c:v>
                </c:pt>
                <c:pt idx="2">
                  <c:v>5.3661053520787701E-12</c:v>
                </c:pt>
                <c:pt idx="3">
                  <c:v>5.3970752272319598E-12</c:v>
                </c:pt>
                <c:pt idx="4">
                  <c:v>5.4125110109499497E-12</c:v>
                </c:pt>
                <c:pt idx="5">
                  <c:v>5.4139548817891503E-12</c:v>
                </c:pt>
                <c:pt idx="6">
                  <c:v>5.4128723756966302E-12</c:v>
                </c:pt>
                <c:pt idx="7">
                  <c:v>5.4113663015129999E-12</c:v>
                </c:pt>
                <c:pt idx="8">
                  <c:v>5.41020218502377E-12</c:v>
                </c:pt>
                <c:pt idx="9">
                  <c:v>5.40856754607494E-12</c:v>
                </c:pt>
                <c:pt idx="10">
                  <c:v>5.4071257517553497E-12</c:v>
                </c:pt>
                <c:pt idx="11">
                  <c:v>5.4059238669830203E-12</c:v>
                </c:pt>
                <c:pt idx="12">
                  <c:v>5.40460284930706E-12</c:v>
                </c:pt>
                <c:pt idx="13">
                  <c:v>5.4033101649885402E-12</c:v>
                </c:pt>
                <c:pt idx="14">
                  <c:v>5.4021201448870396E-12</c:v>
                </c:pt>
                <c:pt idx="15">
                  <c:v>5.4008762274111698E-12</c:v>
                </c:pt>
                <c:pt idx="16">
                  <c:v>5.3996870724894397E-12</c:v>
                </c:pt>
                <c:pt idx="17">
                  <c:v>5.3986401266031097E-12</c:v>
                </c:pt>
                <c:pt idx="18">
                  <c:v>5.3975317767773104E-12</c:v>
                </c:pt>
                <c:pt idx="19">
                  <c:v>5.3968423650008097E-12</c:v>
                </c:pt>
                <c:pt idx="20">
                  <c:v>5.3958299822626502E-12</c:v>
                </c:pt>
                <c:pt idx="21">
                  <c:v>5.3948553641148703E-12</c:v>
                </c:pt>
                <c:pt idx="22">
                  <c:v>5.3939580869540304E-12</c:v>
                </c:pt>
                <c:pt idx="23">
                  <c:v>5.3929858800381504E-12</c:v>
                </c:pt>
                <c:pt idx="24">
                  <c:v>5.3920575824744199E-12</c:v>
                </c:pt>
                <c:pt idx="25">
                  <c:v>5.3912618454434902E-12</c:v>
                </c:pt>
                <c:pt idx="26">
                  <c:v>5.3906532116328002E-12</c:v>
                </c:pt>
                <c:pt idx="27">
                  <c:v>5.3902355861107099E-12</c:v>
                </c:pt>
                <c:pt idx="28">
                  <c:v>5.3893637819143798E-12</c:v>
                </c:pt>
                <c:pt idx="29">
                  <c:v>5.3886345161497099E-12</c:v>
                </c:pt>
                <c:pt idx="30">
                  <c:v>5.3879991539069303E-12</c:v>
                </c:pt>
                <c:pt idx="31">
                  <c:v>5.3872847033741803E-12</c:v>
                </c:pt>
                <c:pt idx="32">
                  <c:v>5.3866642202182502E-12</c:v>
                </c:pt>
                <c:pt idx="33">
                  <c:v>5.3862960501333E-12</c:v>
                </c:pt>
                <c:pt idx="34">
                  <c:v>5.3855487505137102E-12</c:v>
                </c:pt>
                <c:pt idx="35">
                  <c:v>5.38485908756194E-12</c:v>
                </c:pt>
                <c:pt idx="36">
                  <c:v>5.3843578449628702E-12</c:v>
                </c:pt>
                <c:pt idx="37">
                  <c:v>5.3837111544549001E-12</c:v>
                </c:pt>
                <c:pt idx="38">
                  <c:v>5.3830465993344599E-12</c:v>
                </c:pt>
                <c:pt idx="39">
                  <c:v>5.3824179697243697E-12</c:v>
                </c:pt>
                <c:pt idx="40">
                  <c:v>5.3818617945061302E-12</c:v>
                </c:pt>
                <c:pt idx="41">
                  <c:v>5.3816457667095502E-12</c:v>
                </c:pt>
                <c:pt idx="42">
                  <c:v>5.3808824701986396E-12</c:v>
                </c:pt>
                <c:pt idx="43">
                  <c:v>5.3802893140055603E-12</c:v>
                </c:pt>
                <c:pt idx="44">
                  <c:v>5.3796210081674903E-12</c:v>
                </c:pt>
                <c:pt idx="45">
                  <c:v>5.3792563544964502E-12</c:v>
                </c:pt>
                <c:pt idx="46">
                  <c:v>5.3788864021197104E-12</c:v>
                </c:pt>
                <c:pt idx="47">
                  <c:v>5.3783046635147601E-12</c:v>
                </c:pt>
                <c:pt idx="48">
                  <c:v>5.3778347432718702E-12</c:v>
                </c:pt>
                <c:pt idx="49">
                  <c:v>5.3775528896882699E-12</c:v>
                </c:pt>
                <c:pt idx="50">
                  <c:v>5.3770150875597497E-12</c:v>
                </c:pt>
                <c:pt idx="51">
                  <c:v>5.3767375008341298E-12</c:v>
                </c:pt>
                <c:pt idx="52">
                  <c:v>5.3763450220699996E-12</c:v>
                </c:pt>
                <c:pt idx="53">
                  <c:v>5.3760740405317802E-12</c:v>
                </c:pt>
                <c:pt idx="54">
                  <c:v>5.37577330230107E-12</c:v>
                </c:pt>
                <c:pt idx="55">
                  <c:v>5.3755710260519E-12</c:v>
                </c:pt>
                <c:pt idx="56">
                  <c:v>5.3752726204087896E-12</c:v>
                </c:pt>
                <c:pt idx="57">
                  <c:v>5.3745490956867602E-12</c:v>
                </c:pt>
                <c:pt idx="58">
                  <c:v>5.3743830319961499E-12</c:v>
                </c:pt>
                <c:pt idx="59">
                  <c:v>5.3740636083935001E-12</c:v>
                </c:pt>
                <c:pt idx="60">
                  <c:v>5.37379715314305E-12</c:v>
                </c:pt>
                <c:pt idx="61">
                  <c:v>5.3735261899234197E-12</c:v>
                </c:pt>
                <c:pt idx="62">
                  <c:v>5.3731303338134599E-12</c:v>
                </c:pt>
                <c:pt idx="63">
                  <c:v>5.3727940139667197E-12</c:v>
                </c:pt>
                <c:pt idx="64">
                  <c:v>5.3724159237909797E-12</c:v>
                </c:pt>
                <c:pt idx="65">
                  <c:v>5.3723033950651196E-12</c:v>
                </c:pt>
                <c:pt idx="66">
                  <c:v>5.3716056535640897E-12</c:v>
                </c:pt>
                <c:pt idx="67">
                  <c:v>5.3715710386664799E-12</c:v>
                </c:pt>
                <c:pt idx="68">
                  <c:v>5.3713371935286296E-12</c:v>
                </c:pt>
                <c:pt idx="69">
                  <c:v>5.3707348128649696E-12</c:v>
                </c:pt>
                <c:pt idx="70">
                  <c:v>5.37094934948106E-12</c:v>
                </c:pt>
                <c:pt idx="71">
                  <c:v>5.3704559421575198E-12</c:v>
                </c:pt>
                <c:pt idx="72">
                  <c:v>5.3697939460761603E-12</c:v>
                </c:pt>
                <c:pt idx="73">
                  <c:v>5.3698462826264502E-12</c:v>
                </c:pt>
                <c:pt idx="74">
                  <c:v>5.3694180860035104E-12</c:v>
                </c:pt>
                <c:pt idx="75">
                  <c:v>5.3692481435069704E-12</c:v>
                </c:pt>
                <c:pt idx="76">
                  <c:v>5.3689113198983199E-12</c:v>
                </c:pt>
                <c:pt idx="77">
                  <c:v>5.3684745615897502E-12</c:v>
                </c:pt>
                <c:pt idx="78">
                  <c:v>5.3684494411293901E-12</c:v>
                </c:pt>
                <c:pt idx="79">
                  <c:v>5.3681305232106104E-12</c:v>
                </c:pt>
                <c:pt idx="80">
                  <c:v>5.3679013560231901E-12</c:v>
                </c:pt>
                <c:pt idx="81">
                  <c:v>5.3675131397044398E-12</c:v>
                </c:pt>
                <c:pt idx="82">
                  <c:v>5.3670820641953698E-12</c:v>
                </c:pt>
                <c:pt idx="83">
                  <c:v>5.3669926161192296E-12</c:v>
                </c:pt>
                <c:pt idx="84">
                  <c:v>5.3664107205415199E-12</c:v>
                </c:pt>
                <c:pt idx="85">
                  <c:v>5.3664702803655899E-12</c:v>
                </c:pt>
                <c:pt idx="86">
                  <c:v>5.36614861937169E-12</c:v>
                </c:pt>
                <c:pt idx="87">
                  <c:v>5.3660591844485099E-12</c:v>
                </c:pt>
                <c:pt idx="88">
                  <c:v>5.3658953308314599E-12</c:v>
                </c:pt>
                <c:pt idx="89">
                  <c:v>5.3654618579315399E-12</c:v>
                </c:pt>
                <c:pt idx="90">
                  <c:v>5.3654493837034102E-12</c:v>
                </c:pt>
                <c:pt idx="91">
                  <c:v>5.3652790616425003E-12</c:v>
                </c:pt>
                <c:pt idx="92">
                  <c:v>5.3648633138439299E-12</c:v>
                </c:pt>
                <c:pt idx="93">
                  <c:v>5.3646929927057198E-12</c:v>
                </c:pt>
                <c:pt idx="94">
                  <c:v>5.3646435020408396E-12</c:v>
                </c:pt>
                <c:pt idx="95">
                  <c:v>5.3642440929074397E-12</c:v>
                </c:pt>
                <c:pt idx="96">
                  <c:v>5.3639887290431604E-12</c:v>
                </c:pt>
                <c:pt idx="97">
                  <c:v>5.3638580730090997E-12</c:v>
                </c:pt>
                <c:pt idx="98">
                  <c:v>5.3637680690550703E-12</c:v>
                </c:pt>
                <c:pt idx="99">
                  <c:v>5.3617058359656004E-12</c:v>
                </c:pt>
                <c:pt idx="100">
                  <c:v>5.35949955013345E-12</c:v>
                </c:pt>
                <c:pt idx="101">
                  <c:v>5.3579934012325797E-12</c:v>
                </c:pt>
                <c:pt idx="102">
                  <c:v>5.35636512203791E-12</c:v>
                </c:pt>
                <c:pt idx="103">
                  <c:v>5.35473579296007E-12</c:v>
                </c:pt>
                <c:pt idx="104">
                  <c:v>5.35319112357952E-12</c:v>
                </c:pt>
                <c:pt idx="105">
                  <c:v>5.3520758191474596E-12</c:v>
                </c:pt>
                <c:pt idx="106">
                  <c:v>5.3508948831059104E-12</c:v>
                </c:pt>
                <c:pt idx="107">
                  <c:v>5.3497025739816203E-12</c:v>
                </c:pt>
                <c:pt idx="108">
                  <c:v>5.34884397440365E-12</c:v>
                </c:pt>
                <c:pt idx="109">
                  <c:v>5.3481082384394099E-12</c:v>
                </c:pt>
                <c:pt idx="110">
                  <c:v>5.34652256844185E-12</c:v>
                </c:pt>
                <c:pt idx="111">
                  <c:v>5.3454814559216604E-12</c:v>
                </c:pt>
                <c:pt idx="112">
                  <c:v>5.3443791843901501E-12</c:v>
                </c:pt>
                <c:pt idx="113">
                  <c:v>5.34331629218565E-12</c:v>
                </c:pt>
                <c:pt idx="114">
                  <c:v>5.3417861204171599E-12</c:v>
                </c:pt>
                <c:pt idx="115">
                  <c:v>5.3405840517729596E-12</c:v>
                </c:pt>
                <c:pt idx="116">
                  <c:v>5.3380212971865999E-12</c:v>
                </c:pt>
                <c:pt idx="117">
                  <c:v>5.3362789261581701E-12</c:v>
                </c:pt>
                <c:pt idx="118">
                  <c:v>5.3343796130778797E-12</c:v>
                </c:pt>
                <c:pt idx="119">
                  <c:v>5.33162017035501E-12</c:v>
                </c:pt>
                <c:pt idx="120">
                  <c:v>5.3299140914060997E-12</c:v>
                </c:pt>
                <c:pt idx="121">
                  <c:v>5.3299150141328496E-12</c:v>
                </c:pt>
                <c:pt idx="122">
                  <c:v>5.3301378514330699E-12</c:v>
                </c:pt>
                <c:pt idx="123">
                  <c:v>5.3315317803346201E-12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5A-4E0E-969F-F1226820B0B8}"/>
            </c:ext>
          </c:extLst>
        </c:ser>
        <c:ser>
          <c:idx val="4"/>
          <c:order val="4"/>
          <c:tx>
            <c:strRef>
              <c:f>Arkusz5!$F$2</c:f>
              <c:strCache>
                <c:ptCount val="1"/>
                <c:pt idx="0">
                  <c:v>1.00E-15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Arkusz5!$A$3:$A$126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110</c:v>
                </c:pt>
                <c:pt idx="100">
                  <c:v>120</c:v>
                </c:pt>
                <c:pt idx="101">
                  <c:v>130</c:v>
                </c:pt>
                <c:pt idx="102">
                  <c:v>140</c:v>
                </c:pt>
                <c:pt idx="103">
                  <c:v>150</c:v>
                </c:pt>
                <c:pt idx="104">
                  <c:v>160</c:v>
                </c:pt>
                <c:pt idx="105">
                  <c:v>170</c:v>
                </c:pt>
                <c:pt idx="106">
                  <c:v>180</c:v>
                </c:pt>
                <c:pt idx="107">
                  <c:v>190</c:v>
                </c:pt>
                <c:pt idx="108">
                  <c:v>200</c:v>
                </c:pt>
                <c:pt idx="109">
                  <c:v>210</c:v>
                </c:pt>
                <c:pt idx="110">
                  <c:v>220</c:v>
                </c:pt>
                <c:pt idx="111">
                  <c:v>230</c:v>
                </c:pt>
                <c:pt idx="112">
                  <c:v>240</c:v>
                </c:pt>
                <c:pt idx="113">
                  <c:v>250</c:v>
                </c:pt>
                <c:pt idx="114">
                  <c:v>275</c:v>
                </c:pt>
                <c:pt idx="115">
                  <c:v>300</c:v>
                </c:pt>
                <c:pt idx="116">
                  <c:v>325</c:v>
                </c:pt>
                <c:pt idx="117">
                  <c:v>350</c:v>
                </c:pt>
                <c:pt idx="118">
                  <c:v>375</c:v>
                </c:pt>
                <c:pt idx="119">
                  <c:v>400</c:v>
                </c:pt>
                <c:pt idx="120">
                  <c:v>425</c:v>
                </c:pt>
                <c:pt idx="121">
                  <c:v>450</c:v>
                </c:pt>
                <c:pt idx="122">
                  <c:v>475</c:v>
                </c:pt>
                <c:pt idx="123">
                  <c:v>500</c:v>
                </c:pt>
              </c:numCache>
            </c:numRef>
          </c:xVal>
          <c:yVal>
            <c:numRef>
              <c:f>Arkusz5!$F$3:$F$126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2.2204460492503101E-16</c:v>
                </c:pt>
                <c:pt idx="4" formatCode="0.00E+00">
                  <c:v>2.2204460492503101E-16</c:v>
                </c:pt>
                <c:pt idx="5" formatCode="0.00E+00">
                  <c:v>2.2204460492503101E-16</c:v>
                </c:pt>
                <c:pt idx="6" formatCode="0.00E+00">
                  <c:v>2.2204460492503101E-16</c:v>
                </c:pt>
                <c:pt idx="7" formatCode="0.00E+00">
                  <c:v>2.2204460492503101E-16</c:v>
                </c:pt>
                <c:pt idx="8" formatCode="0.00E+00">
                  <c:v>5.8747480459521997E-16</c:v>
                </c:pt>
                <c:pt idx="9" formatCode="0.00E+00">
                  <c:v>7.0216669371534005E-16</c:v>
                </c:pt>
                <c:pt idx="10" formatCode="0.00E+00">
                  <c:v>7.0216669371534005E-16</c:v>
                </c:pt>
                <c:pt idx="11" formatCode="0.00E+00">
                  <c:v>5.8747480459521997E-16</c:v>
                </c:pt>
                <c:pt idx="12" formatCode="0.00E+00">
                  <c:v>5.9787339602818096E-16</c:v>
                </c:pt>
                <c:pt idx="13" formatCode="0.00E+00">
                  <c:v>5.5511151231257797E-16</c:v>
                </c:pt>
                <c:pt idx="14" formatCode="0.00E+00">
                  <c:v>5.5511151231257797E-16</c:v>
                </c:pt>
                <c:pt idx="15" formatCode="0.00E+00">
                  <c:v>8.23363431556385E-16</c:v>
                </c:pt>
                <c:pt idx="16" formatCode="0.00E+00">
                  <c:v>1.0355470984145501E-15</c:v>
                </c:pt>
                <c:pt idx="17" formatCode="0.00E+00">
                  <c:v>1.2609709600486801E-15</c:v>
                </c:pt>
                <c:pt idx="18" formatCode="0.00E+00">
                  <c:v>1.08779196440841E-15</c:v>
                </c:pt>
                <c:pt idx="19" formatCode="0.00E+00">
                  <c:v>1.3183167987305E-15</c:v>
                </c:pt>
                <c:pt idx="20" formatCode="0.00E+00">
                  <c:v>1.06488851588098E-15</c:v>
                </c:pt>
                <c:pt idx="21" formatCode="0.00E+00">
                  <c:v>1.3183167987305E-15</c:v>
                </c:pt>
                <c:pt idx="22" formatCode="0.00E+00">
                  <c:v>1.3183167987305E-15</c:v>
                </c:pt>
                <c:pt idx="23" formatCode="0.00E+00">
                  <c:v>1.60503080768325E-15</c:v>
                </c:pt>
                <c:pt idx="24" formatCode="0.00E+00">
                  <c:v>1.60503080768325E-15</c:v>
                </c:pt>
                <c:pt idx="25" formatCode="0.00E+00">
                  <c:v>1.7448524453624499E-15</c:v>
                </c:pt>
                <c:pt idx="26" formatCode="0.00E+00">
                  <c:v>1.5857156540161801E-15</c:v>
                </c:pt>
                <c:pt idx="27" formatCode="0.00E+00">
                  <c:v>1.5543122344752101E-15</c:v>
                </c:pt>
                <c:pt idx="28" formatCode="0.00E+00">
                  <c:v>1.5857156540161801E-15</c:v>
                </c:pt>
                <c:pt idx="29" formatCode="0.00E+00">
                  <c:v>1.4977727461875601E-15</c:v>
                </c:pt>
                <c:pt idx="30" formatCode="0.00E+00">
                  <c:v>1.4977727461875601E-15</c:v>
                </c:pt>
                <c:pt idx="31" formatCode="0.00E+00">
                  <c:v>1.3866681133119799E-15</c:v>
                </c:pt>
                <c:pt idx="32" formatCode="0.00E+00">
                  <c:v>1.47705566618251E-15</c:v>
                </c:pt>
                <c:pt idx="33" formatCode="0.00E+00">
                  <c:v>1.4977727461875601E-15</c:v>
                </c:pt>
                <c:pt idx="34" formatCode="0.00E+00">
                  <c:v>1.60503080768325E-15</c:v>
                </c:pt>
                <c:pt idx="35" formatCode="0.00E+00">
                  <c:v>1.71276866251418E-15</c:v>
                </c:pt>
                <c:pt idx="36" formatCode="0.00E+00">
                  <c:v>1.7342238036525401E-15</c:v>
                </c:pt>
                <c:pt idx="37" formatCode="0.00E+00">
                  <c:v>1.9578996300393801E-15</c:v>
                </c:pt>
                <c:pt idx="38" formatCode="0.00E+00">
                  <c:v>1.97981125939239E-15</c:v>
                </c:pt>
                <c:pt idx="39" formatCode="0.00E+00">
                  <c:v>1.97669589749481E-15</c:v>
                </c:pt>
                <c:pt idx="40" formatCode="0.00E+00">
                  <c:v>2.1840657696732199E-15</c:v>
                </c:pt>
                <c:pt idx="41" formatCode="0.00E+00">
                  <c:v>2.2037297810228099E-15</c:v>
                </c:pt>
                <c:pt idx="42" formatCode="0.00E+00">
                  <c:v>2.2148879778316398E-15</c:v>
                </c:pt>
                <c:pt idx="43" formatCode="0.00E+00">
                  <c:v>2.39921224942366E-15</c:v>
                </c:pt>
                <c:pt idx="44" formatCode="0.00E+00">
                  <c:v>2.39921224942366E-15</c:v>
                </c:pt>
                <c:pt idx="45" formatCode="0.00E+00">
                  <c:v>2.33674914749672E-15</c:v>
                </c:pt>
                <c:pt idx="46" formatCode="0.00E+00">
                  <c:v>2.33674914749672E-15</c:v>
                </c:pt>
                <c:pt idx="47" formatCode="0.00E+00">
                  <c:v>2.2589696723613598E-15</c:v>
                </c:pt>
                <c:pt idx="48" formatCode="0.00E+00">
                  <c:v>2.18970207780566E-15</c:v>
                </c:pt>
                <c:pt idx="49" formatCode="0.00E+00">
                  <c:v>2.1784148785229401E-15</c:v>
                </c:pt>
                <c:pt idx="50" formatCode="0.00E+00">
                  <c:v>2.2397906864570698E-15</c:v>
                </c:pt>
                <c:pt idx="51" formatCode="0.00E+00">
                  <c:v>2.2968472530112899E-15</c:v>
                </c:pt>
                <c:pt idx="52" formatCode="0.00E+00">
                  <c:v>2.2507701183630802E-15</c:v>
                </c:pt>
                <c:pt idx="53" formatCode="0.00E+00">
                  <c:v>2.2616962511116501E-15</c:v>
                </c:pt>
                <c:pt idx="54" formatCode="0.00E+00">
                  <c:v>2.2397906864570698E-15</c:v>
                </c:pt>
                <c:pt idx="55" formatCode="0.00E+00">
                  <c:v>2.29416245109657E-15</c:v>
                </c:pt>
                <c:pt idx="56" formatCode="0.00E+00">
                  <c:v>2.3889151536227099E-15</c:v>
                </c:pt>
                <c:pt idx="57" formatCode="0.00E+00">
                  <c:v>2.29416245109657E-15</c:v>
                </c:pt>
                <c:pt idx="58" formatCode="0.00E+00">
                  <c:v>2.3341102430439302E-15</c:v>
                </c:pt>
                <c:pt idx="59" formatCode="0.00E+00">
                  <c:v>2.19812944215728E-15</c:v>
                </c:pt>
                <c:pt idx="60" formatCode="0.00E+00">
                  <c:v>2.2562397986482598E-15</c:v>
                </c:pt>
                <c:pt idx="61" formatCode="0.00E+00">
                  <c:v>2.2121037052315298E-15</c:v>
                </c:pt>
                <c:pt idx="62" formatCode="0.00E+00">
                  <c:v>2.2121037052315298E-15</c:v>
                </c:pt>
                <c:pt idx="63" formatCode="0.00E+00">
                  <c:v>2.2009313928704702E-15</c:v>
                </c:pt>
                <c:pt idx="64" formatCode="0.00E+00">
                  <c:v>2.2370374086044599E-15</c:v>
                </c:pt>
                <c:pt idx="65" formatCode="0.00E+00">
                  <c:v>2.3446480403802399E-15</c:v>
                </c:pt>
                <c:pt idx="66" formatCode="0.00E+00">
                  <c:v>2.5121479338940399E-15</c:v>
                </c:pt>
                <c:pt idx="67" formatCode="0.00E+00">
                  <c:v>2.3655828132643202E-15</c:v>
                </c:pt>
                <c:pt idx="68" formatCode="0.00E+00">
                  <c:v>2.3551386880256599E-15</c:v>
                </c:pt>
                <c:pt idx="69" formatCode="0.00E+00">
                  <c:v>2.3811631099687399E-15</c:v>
                </c:pt>
                <c:pt idx="70" formatCode="0.00E+00">
                  <c:v>2.6296119242823502E-15</c:v>
                </c:pt>
                <c:pt idx="71" formatCode="0.00E+00">
                  <c:v>2.3914935841127199E-15</c:v>
                </c:pt>
                <c:pt idx="72" formatCode="0.00E+00">
                  <c:v>2.4017796254920301E-15</c:v>
                </c:pt>
                <c:pt idx="73" formatCode="0.00E+00">
                  <c:v>2.5414166642833301E-15</c:v>
                </c:pt>
                <c:pt idx="74" formatCode="0.00E+00">
                  <c:v>2.8261664256307899E-15</c:v>
                </c:pt>
                <c:pt idx="75" formatCode="0.00E+00">
                  <c:v>2.6944360297401898E-15</c:v>
                </c:pt>
                <c:pt idx="76" formatCode="0.00E+00">
                  <c:v>2.8042747991097299E-15</c:v>
                </c:pt>
                <c:pt idx="77" formatCode="0.00E+00">
                  <c:v>2.6575873065728001E-15</c:v>
                </c:pt>
                <c:pt idx="78" formatCode="0.00E+00">
                  <c:v>2.7465400791133399E-15</c:v>
                </c:pt>
                <c:pt idx="79" formatCode="0.00E+00">
                  <c:v>2.9893669801409001E-15</c:v>
                </c:pt>
                <c:pt idx="80" formatCode="0.00E+00">
                  <c:v>2.8993618300000701E-15</c:v>
                </c:pt>
                <c:pt idx="81" formatCode="0.00E+00">
                  <c:v>2.5727487310015399E-15</c:v>
                </c:pt>
                <c:pt idx="82" formatCode="0.00E+00">
                  <c:v>2.5146000066436298E-15</c:v>
                </c:pt>
                <c:pt idx="83" formatCode="0.00E+00">
                  <c:v>2.4949159465319701E-15</c:v>
                </c:pt>
                <c:pt idx="84" formatCode="0.00E+00">
                  <c:v>2.7375497437671502E-15</c:v>
                </c:pt>
                <c:pt idx="85" formatCode="0.00E+00">
                  <c:v>2.5268246776601899E-15</c:v>
                </c:pt>
                <c:pt idx="86" formatCode="0.00E+00">
                  <c:v>2.6875653784475399E-15</c:v>
                </c:pt>
                <c:pt idx="87" formatCode="0.00E+00">
                  <c:v>2.7688882105669601E-15</c:v>
                </c:pt>
                <c:pt idx="88" formatCode="0.00E+00">
                  <c:v>2.9036099814798702E-15</c:v>
                </c:pt>
                <c:pt idx="89" formatCode="0.00E+00">
                  <c:v>2.9561968330359E-15</c:v>
                </c:pt>
                <c:pt idx="90" formatCode="0.00E+00">
                  <c:v>3.0303191209571199E-15</c:v>
                </c:pt>
                <c:pt idx="91" formatCode="0.00E+00">
                  <c:v>2.8283462689364599E-15</c:v>
                </c:pt>
                <c:pt idx="92" formatCode="0.00E+00">
                  <c:v>2.8261664256307899E-15</c:v>
                </c:pt>
                <c:pt idx="93" formatCode="0.00E+00">
                  <c:v>2.6575873065728001E-15</c:v>
                </c:pt>
                <c:pt idx="94" formatCode="0.00E+00">
                  <c:v>2.6482950148124599E-15</c:v>
                </c:pt>
                <c:pt idx="95" formatCode="0.00E+00">
                  <c:v>2.6806771175390799E-15</c:v>
                </c:pt>
                <c:pt idx="96" formatCode="0.00E+00">
                  <c:v>2.6366335974610001E-15</c:v>
                </c:pt>
                <c:pt idx="97" formatCode="0.00E+00">
                  <c:v>2.5799251709695501E-15</c:v>
                </c:pt>
                <c:pt idx="98" formatCode="0.00E+00">
                  <c:v>2.6342951193091601E-15</c:v>
                </c:pt>
                <c:pt idx="99" formatCode="0.00E+00">
                  <c:v>2.8064716461361298E-15</c:v>
                </c:pt>
                <c:pt idx="100" formatCode="0.00E+00">
                  <c:v>2.9852408677807901E-15</c:v>
                </c:pt>
                <c:pt idx="101" formatCode="0.00E+00">
                  <c:v>3.4273359795629302E-15</c:v>
                </c:pt>
                <c:pt idx="102" formatCode="0.00E+00">
                  <c:v>3.1046568547376099E-15</c:v>
                </c:pt>
                <c:pt idx="103" formatCode="0.00E+00">
                  <c:v>3.24063432073949E-15</c:v>
                </c:pt>
                <c:pt idx="104" formatCode="0.00E+00">
                  <c:v>3.21006161536651E-15</c:v>
                </c:pt>
                <c:pt idx="105" formatCode="0.00E+00">
                  <c:v>4.1688837616501599E-15</c:v>
                </c:pt>
                <c:pt idx="106" formatCode="0.00E+00">
                  <c:v>4.6231158487357597E-15</c:v>
                </c:pt>
                <c:pt idx="107" formatCode="0.00E+00">
                  <c:v>4.3184678807987498E-15</c:v>
                </c:pt>
                <c:pt idx="108" formatCode="0.00E+00">
                  <c:v>4.6497009778816202E-15</c:v>
                </c:pt>
                <c:pt idx="109" formatCode="0.00E+00">
                  <c:v>5.0828333285666697E-15</c:v>
                </c:pt>
                <c:pt idx="110" formatCode="0.00E+00">
                  <c:v>4.97498853278168E-15</c:v>
                </c:pt>
                <c:pt idx="111" formatCode="0.00E+00">
                  <c:v>4.6470493090158997E-15</c:v>
                </c:pt>
                <c:pt idx="112" formatCode="0.00E+00">
                  <c:v>4.2638924323926699E-15</c:v>
                </c:pt>
                <c:pt idx="113" formatCode="0.00E+00">
                  <c:v>4.2450608127142797E-15</c:v>
                </c:pt>
                <c:pt idx="114" formatCode="0.00E+00">
                  <c:v>4.1954092705889598E-15</c:v>
                </c:pt>
                <c:pt idx="115" formatCode="0.00E+00">
                  <c:v>5.2227704322845003E-15</c:v>
                </c:pt>
                <c:pt idx="116" formatCode="0.00E+00">
                  <c:v>4.56273298877419E-15</c:v>
                </c:pt>
                <c:pt idx="117" formatCode="0.00E+00">
                  <c:v>5.8998718158005004E-15</c:v>
                </c:pt>
                <c:pt idx="118" formatCode="0.00E+00">
                  <c:v>4.8099699828517601E-15</c:v>
                </c:pt>
                <c:pt idx="119" formatCode="0.00E+00">
                  <c:v>6.98999801982278E-15</c:v>
                </c:pt>
                <c:pt idx="120" formatCode="0.00E+00">
                  <c:v>1.36760370812324E-14</c:v>
                </c:pt>
                <c:pt idx="121" formatCode="0.00E+00">
                  <c:v>6.7138666327530198E-15</c:v>
                </c:pt>
                <c:pt idx="122" formatCode="0.00E+00">
                  <c:v>9.8340945998825106E-15</c:v>
                </c:pt>
                <c:pt idx="123" formatCode="0.00E+00">
                  <c:v>1.3036022986973699E-14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A-4E0E-969F-F1226820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00223"/>
        <c:axId val="1155398783"/>
      </c:scatterChart>
      <c:valAx>
        <c:axId val="11554002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398783"/>
        <c:crosses val="autoZero"/>
        <c:crossBetween val="midCat"/>
      </c:valAx>
      <c:valAx>
        <c:axId val="1155398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40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Arkusz3!$B$1</c:f>
              <c:strCache>
                <c:ptCount val="1"/>
                <c:pt idx="0">
                  <c:v>sr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Arkusz3!$B$2:$B$1000</c:f>
              <c:numCache>
                <c:formatCode>General</c:formatCode>
                <c:ptCount val="999"/>
                <c:pt idx="0">
                  <c:v>0.15</c:v>
                </c:pt>
                <c:pt idx="1">
                  <c:v>0.15</c:v>
                </c:pt>
                <c:pt idx="2">
                  <c:v>0.149999999999999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0.149999999999999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0.149999999999999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0.149999999999999</c:v>
                </c:pt>
                <c:pt idx="29">
                  <c:v>0.15</c:v>
                </c:pt>
                <c:pt idx="30">
                  <c:v>0.149999999999999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0.149999999999999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0.149999999999999</c:v>
                </c:pt>
                <c:pt idx="43">
                  <c:v>0.15</c:v>
                </c:pt>
                <c:pt idx="44">
                  <c:v>0.149999999999999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0.149999999999999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0.149999999999999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0.149999999999999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0.149999999999999</c:v>
                </c:pt>
                <c:pt idx="63">
                  <c:v>0.149999999999999</c:v>
                </c:pt>
                <c:pt idx="64">
                  <c:v>0.149999999999999</c:v>
                </c:pt>
                <c:pt idx="65">
                  <c:v>0.15</c:v>
                </c:pt>
                <c:pt idx="66">
                  <c:v>0.149999999999999</c:v>
                </c:pt>
                <c:pt idx="67">
                  <c:v>0.149999999999999</c:v>
                </c:pt>
                <c:pt idx="68">
                  <c:v>0.149999999999999</c:v>
                </c:pt>
                <c:pt idx="69">
                  <c:v>0.15</c:v>
                </c:pt>
                <c:pt idx="70">
                  <c:v>0.149999999999999</c:v>
                </c:pt>
                <c:pt idx="71">
                  <c:v>0.149999999999999</c:v>
                </c:pt>
                <c:pt idx="72">
                  <c:v>0.15</c:v>
                </c:pt>
                <c:pt idx="73">
                  <c:v>0.149999999999999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0.15000000000000099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0.149999999999999</c:v>
                </c:pt>
                <c:pt idx="89">
                  <c:v>0.149999999999999</c:v>
                </c:pt>
                <c:pt idx="90">
                  <c:v>0.15</c:v>
                </c:pt>
                <c:pt idx="91">
                  <c:v>0.149999999999999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0.149999999999999</c:v>
                </c:pt>
                <c:pt idx="96">
                  <c:v>0.149999999999999</c:v>
                </c:pt>
                <c:pt idx="97">
                  <c:v>0.149999999999999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0.149999999999999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0.149999999999999</c:v>
                </c:pt>
                <c:pt idx="123">
                  <c:v>0.15</c:v>
                </c:pt>
                <c:pt idx="124">
                  <c:v>0.149999999999999</c:v>
                </c:pt>
                <c:pt idx="125">
                  <c:v>0.15</c:v>
                </c:pt>
                <c:pt idx="126">
                  <c:v>0.15</c:v>
                </c:pt>
                <c:pt idx="127">
                  <c:v>0.149999999999999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0.149999999999999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0.149999999999999</c:v>
                </c:pt>
                <c:pt idx="139">
                  <c:v>0.149999999999999</c:v>
                </c:pt>
                <c:pt idx="140">
                  <c:v>0.15</c:v>
                </c:pt>
                <c:pt idx="141">
                  <c:v>0.15</c:v>
                </c:pt>
                <c:pt idx="142">
                  <c:v>0.149999999999999</c:v>
                </c:pt>
                <c:pt idx="143">
                  <c:v>0.149999999999999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0.149999999999999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0.149999999999999</c:v>
                </c:pt>
                <c:pt idx="157">
                  <c:v>0.149999999999999</c:v>
                </c:pt>
                <c:pt idx="158">
                  <c:v>0.15</c:v>
                </c:pt>
                <c:pt idx="159">
                  <c:v>0.149999999999999</c:v>
                </c:pt>
                <c:pt idx="160">
                  <c:v>0.15</c:v>
                </c:pt>
                <c:pt idx="161">
                  <c:v>0.149999999999999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0.149999999999999</c:v>
                </c:pt>
                <c:pt idx="173">
                  <c:v>0.15</c:v>
                </c:pt>
                <c:pt idx="174">
                  <c:v>0.15000000000000099</c:v>
                </c:pt>
                <c:pt idx="175">
                  <c:v>0.149999999999999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0.149999999999999</c:v>
                </c:pt>
                <c:pt idx="183">
                  <c:v>0.15</c:v>
                </c:pt>
                <c:pt idx="184">
                  <c:v>0.149999999999999</c:v>
                </c:pt>
                <c:pt idx="185">
                  <c:v>0.15</c:v>
                </c:pt>
                <c:pt idx="186">
                  <c:v>0.149999999999999</c:v>
                </c:pt>
                <c:pt idx="187">
                  <c:v>0.15</c:v>
                </c:pt>
                <c:pt idx="188">
                  <c:v>0.149999999999999</c:v>
                </c:pt>
                <c:pt idx="189">
                  <c:v>0.149999999999999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0.149999999999999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0.149999999999999</c:v>
                </c:pt>
                <c:pt idx="213">
                  <c:v>0.15</c:v>
                </c:pt>
                <c:pt idx="214">
                  <c:v>0.15</c:v>
                </c:pt>
                <c:pt idx="215">
                  <c:v>0.149999999999999</c:v>
                </c:pt>
                <c:pt idx="216">
                  <c:v>0.15</c:v>
                </c:pt>
                <c:pt idx="217">
                  <c:v>0.149999999999999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0.149999999999999</c:v>
                </c:pt>
                <c:pt idx="225">
                  <c:v>0.149999999999999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0.149999999999999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0.149999999999999</c:v>
                </c:pt>
                <c:pt idx="239">
                  <c:v>0.15</c:v>
                </c:pt>
                <c:pt idx="240">
                  <c:v>0.149999999999999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0.149999999999999</c:v>
                </c:pt>
                <c:pt idx="246">
                  <c:v>0.15</c:v>
                </c:pt>
                <c:pt idx="247">
                  <c:v>0.149999999999999</c:v>
                </c:pt>
                <c:pt idx="248">
                  <c:v>0.15</c:v>
                </c:pt>
                <c:pt idx="249">
                  <c:v>0.15</c:v>
                </c:pt>
                <c:pt idx="250">
                  <c:v>0.149999999999999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0.15000000000000099</c:v>
                </c:pt>
                <c:pt idx="265">
                  <c:v>0.149999999999999</c:v>
                </c:pt>
                <c:pt idx="266">
                  <c:v>0.15</c:v>
                </c:pt>
                <c:pt idx="267">
                  <c:v>0.15</c:v>
                </c:pt>
                <c:pt idx="268">
                  <c:v>0.15000000000000099</c:v>
                </c:pt>
                <c:pt idx="269">
                  <c:v>0.149999999999999</c:v>
                </c:pt>
                <c:pt idx="270">
                  <c:v>0.15</c:v>
                </c:pt>
                <c:pt idx="271">
                  <c:v>0.15</c:v>
                </c:pt>
                <c:pt idx="272">
                  <c:v>0.149999999999999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0.149999999999999</c:v>
                </c:pt>
                <c:pt idx="286">
                  <c:v>0.149999999999999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0.149999999999999</c:v>
                </c:pt>
                <c:pt idx="292">
                  <c:v>0.149999999999999</c:v>
                </c:pt>
                <c:pt idx="293">
                  <c:v>0.149999999999999</c:v>
                </c:pt>
                <c:pt idx="294">
                  <c:v>0.149999999999999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0.149999999999999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0.149999999999999</c:v>
                </c:pt>
                <c:pt idx="308">
                  <c:v>0.15</c:v>
                </c:pt>
                <c:pt idx="309">
                  <c:v>0.149999999999999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0.149999999999999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0.149999999999999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0.149999999999999</c:v>
                </c:pt>
                <c:pt idx="355">
                  <c:v>0.15</c:v>
                </c:pt>
                <c:pt idx="356">
                  <c:v>0.149999999999999</c:v>
                </c:pt>
                <c:pt idx="357">
                  <c:v>0.15</c:v>
                </c:pt>
                <c:pt idx="358">
                  <c:v>0.149999999999999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0.149999999999999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0.149999999999999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0.149999999999999</c:v>
                </c:pt>
                <c:pt idx="387">
                  <c:v>0.15</c:v>
                </c:pt>
                <c:pt idx="388">
                  <c:v>0.15</c:v>
                </c:pt>
                <c:pt idx="389">
                  <c:v>0.15000000000000099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0.15000000000000099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0.149999999999999</c:v>
                </c:pt>
                <c:pt idx="420">
                  <c:v>0.15</c:v>
                </c:pt>
                <c:pt idx="421">
                  <c:v>0.15</c:v>
                </c:pt>
                <c:pt idx="422">
                  <c:v>0.149999999999999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0.149999999999999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0.15000000000000099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0.149999999999999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0.149999999999999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0.15000000000000099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0.149999999999999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0.149999999999999</c:v>
                </c:pt>
                <c:pt idx="506">
                  <c:v>0.15000000000000099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0.149999999999999</c:v>
                </c:pt>
                <c:pt idx="521">
                  <c:v>0.15</c:v>
                </c:pt>
                <c:pt idx="522">
                  <c:v>0.149999999999999</c:v>
                </c:pt>
                <c:pt idx="523">
                  <c:v>0.15</c:v>
                </c:pt>
                <c:pt idx="524">
                  <c:v>0.149999999999999</c:v>
                </c:pt>
                <c:pt idx="525">
                  <c:v>0.15000000000000099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0.149999999999999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0.149999999999999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0.149999999999999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0.15000000000000099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0.149999999999999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0.149999999999999</c:v>
                </c:pt>
                <c:pt idx="588">
                  <c:v>0.15</c:v>
                </c:pt>
                <c:pt idx="589">
                  <c:v>0.15</c:v>
                </c:pt>
                <c:pt idx="590">
                  <c:v>0.149999999999999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0.149999999999999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0.149999999999999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0.149999999999999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0.149999999999999</c:v>
                </c:pt>
                <c:pt idx="626">
                  <c:v>0.15</c:v>
                </c:pt>
                <c:pt idx="627">
                  <c:v>0.15</c:v>
                </c:pt>
                <c:pt idx="628">
                  <c:v>0.149999999999999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0.149999999999999</c:v>
                </c:pt>
                <c:pt idx="634">
                  <c:v>0.15</c:v>
                </c:pt>
                <c:pt idx="635">
                  <c:v>0.15</c:v>
                </c:pt>
                <c:pt idx="636">
                  <c:v>0.149999999999999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0.149999999999999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0.149999999999999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0.149999999999999</c:v>
                </c:pt>
                <c:pt idx="663">
                  <c:v>0.15</c:v>
                </c:pt>
                <c:pt idx="664">
                  <c:v>0.149999999999999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0.149999999999999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0.149999999999999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0.149999999999999</c:v>
                </c:pt>
                <c:pt idx="684">
                  <c:v>0.15</c:v>
                </c:pt>
                <c:pt idx="685">
                  <c:v>0.149999999999999</c:v>
                </c:pt>
                <c:pt idx="686">
                  <c:v>0.15000000000000099</c:v>
                </c:pt>
                <c:pt idx="687">
                  <c:v>0.149999999999999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0.149999999999999</c:v>
                </c:pt>
                <c:pt idx="692">
                  <c:v>0.15</c:v>
                </c:pt>
                <c:pt idx="693">
                  <c:v>0.149999999999999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0.149999999999999</c:v>
                </c:pt>
                <c:pt idx="699">
                  <c:v>0.149999999999999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0.149999999999999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0.149999999999999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0.149999999999999</c:v>
                </c:pt>
                <c:pt idx="736">
                  <c:v>0.15000000000000099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0.149999999999999</c:v>
                </c:pt>
                <c:pt idx="755">
                  <c:v>0.15</c:v>
                </c:pt>
                <c:pt idx="756">
                  <c:v>0.15000000000000099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0.149999999999999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0.149999999999999</c:v>
                </c:pt>
                <c:pt idx="765">
                  <c:v>0.15</c:v>
                </c:pt>
                <c:pt idx="766">
                  <c:v>0.15</c:v>
                </c:pt>
                <c:pt idx="767">
                  <c:v>0.15000000000000099</c:v>
                </c:pt>
                <c:pt idx="768">
                  <c:v>0.15</c:v>
                </c:pt>
                <c:pt idx="769">
                  <c:v>0.149999999999999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0.149999999999999</c:v>
                </c:pt>
                <c:pt idx="789">
                  <c:v>0.15</c:v>
                </c:pt>
                <c:pt idx="790">
                  <c:v>0.149999999999999</c:v>
                </c:pt>
                <c:pt idx="791">
                  <c:v>0.15</c:v>
                </c:pt>
                <c:pt idx="792">
                  <c:v>0.15</c:v>
                </c:pt>
                <c:pt idx="793">
                  <c:v>0.149999999999999</c:v>
                </c:pt>
                <c:pt idx="794">
                  <c:v>0.15</c:v>
                </c:pt>
                <c:pt idx="795">
                  <c:v>0.149999999999999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0.149999999999999</c:v>
                </c:pt>
                <c:pt idx="807">
                  <c:v>0.15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0.149999999999999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0.149999999999999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0.149999999999999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0.15000000000000099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0.15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0.15</c:v>
                </c:pt>
                <c:pt idx="850">
                  <c:v>0.15</c:v>
                </c:pt>
                <c:pt idx="851">
                  <c:v>0.15</c:v>
                </c:pt>
                <c:pt idx="852">
                  <c:v>0.15</c:v>
                </c:pt>
                <c:pt idx="853">
                  <c:v>0.15</c:v>
                </c:pt>
                <c:pt idx="854">
                  <c:v>0.15</c:v>
                </c:pt>
                <c:pt idx="855">
                  <c:v>0.15</c:v>
                </c:pt>
                <c:pt idx="856">
                  <c:v>0.15</c:v>
                </c:pt>
                <c:pt idx="857">
                  <c:v>0.15</c:v>
                </c:pt>
                <c:pt idx="858">
                  <c:v>0.15</c:v>
                </c:pt>
                <c:pt idx="859">
                  <c:v>0.149999999999999</c:v>
                </c:pt>
                <c:pt idx="860">
                  <c:v>0.15</c:v>
                </c:pt>
                <c:pt idx="861">
                  <c:v>0.15</c:v>
                </c:pt>
                <c:pt idx="862">
                  <c:v>0.15</c:v>
                </c:pt>
                <c:pt idx="863">
                  <c:v>0.15</c:v>
                </c:pt>
                <c:pt idx="864">
                  <c:v>0.15</c:v>
                </c:pt>
                <c:pt idx="865">
                  <c:v>0.15</c:v>
                </c:pt>
                <c:pt idx="866">
                  <c:v>0.15</c:v>
                </c:pt>
                <c:pt idx="867">
                  <c:v>0.15</c:v>
                </c:pt>
                <c:pt idx="868">
                  <c:v>0.15</c:v>
                </c:pt>
                <c:pt idx="869">
                  <c:v>0.149999999999999</c:v>
                </c:pt>
                <c:pt idx="870">
                  <c:v>0.15</c:v>
                </c:pt>
                <c:pt idx="871">
                  <c:v>0.15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0.149999999999999</c:v>
                </c:pt>
                <c:pt idx="888">
                  <c:v>0.15000000000000099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0.149999999999999</c:v>
                </c:pt>
                <c:pt idx="897">
                  <c:v>0.15</c:v>
                </c:pt>
                <c:pt idx="898">
                  <c:v>0.15</c:v>
                </c:pt>
                <c:pt idx="899">
                  <c:v>0.149999999999999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0.149999999999999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0.149999999999999</c:v>
                </c:pt>
                <c:pt idx="914">
                  <c:v>0.15</c:v>
                </c:pt>
                <c:pt idx="915">
                  <c:v>0.149999999999999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0.149999999999999</c:v>
                </c:pt>
                <c:pt idx="922">
                  <c:v>0.149999999999999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0.149999999999999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0.15000000000000099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0.15000000000000099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0.15000000000000099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0.149999999999999</c:v>
                </c:pt>
                <c:pt idx="951">
                  <c:v>0.149999999999999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0.149999999999999</c:v>
                </c:pt>
                <c:pt idx="960">
                  <c:v>0.15</c:v>
                </c:pt>
                <c:pt idx="961">
                  <c:v>0.149999999999999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0.15000000000000099</c:v>
                </c:pt>
                <c:pt idx="980">
                  <c:v>0.15</c:v>
                </c:pt>
                <c:pt idx="981">
                  <c:v>0.15</c:v>
                </c:pt>
                <c:pt idx="982">
                  <c:v>0.149999999999999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0.149999999999999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C-4131-ADAA-418C0E38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40879"/>
        <c:axId val="245045679"/>
      </c:scatterChart>
      <c:valAx>
        <c:axId val="24504087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045679"/>
        <c:crosses val="autoZero"/>
        <c:crossBetween val="midCat"/>
      </c:valAx>
      <c:valAx>
        <c:axId val="245045679"/>
        <c:scaling>
          <c:orientation val="minMax"/>
          <c:max val="0.15000000000000202"/>
          <c:min val="0.149999999999998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Promień spektralny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0000000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040879"/>
        <c:crosses val="autoZero"/>
        <c:crossBetween val="midCat"/>
        <c:minorUnit val="1.000000000000001E-1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153063</xdr:colOff>
      <xdr:row>5</xdr:row>
      <xdr:rowOff>79182</xdr:rowOff>
    </xdr:from>
    <xdr:to>
      <xdr:col>10</xdr:col>
      <xdr:colOff>457863</xdr:colOff>
      <xdr:row>22</xdr:row>
      <xdr:rowOff>2982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69A645A-EA1A-31CF-67B9-15A1A638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537376</xdr:colOff>
      <xdr:row>25</xdr:row>
      <xdr:rowOff>7287</xdr:rowOff>
    </xdr:from>
    <xdr:to>
      <xdr:col>10</xdr:col>
      <xdr:colOff>232576</xdr:colOff>
      <xdr:row>41</xdr:row>
      <xdr:rowOff>116618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EE89532-6D5F-4C02-B341-98781CAF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4</xdr:row>
      <xdr:rowOff>15240</xdr:rowOff>
    </xdr:from>
    <xdr:to>
      <xdr:col>21</xdr:col>
      <xdr:colOff>38100</xdr:colOff>
      <xdr:row>20</xdr:row>
      <xdr:rowOff>121920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1CE262B-74BA-413B-9FBD-FF7F5681B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487680</xdr:colOff>
      <xdr:row>22</xdr:row>
      <xdr:rowOff>83820</xdr:rowOff>
    </xdr:from>
    <xdr:to>
      <xdr:col>21</xdr:col>
      <xdr:colOff>182880</xdr:colOff>
      <xdr:row>39</xdr:row>
      <xdr:rowOff>7620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9F88A25B-5DE6-4C66-A917-12939E0F6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457862</xdr:colOff>
      <xdr:row>5</xdr:row>
      <xdr:rowOff>152069</xdr:rowOff>
    </xdr:from>
    <xdr:to>
      <xdr:col>11</xdr:col>
      <xdr:colOff>153062</xdr:colOff>
      <xdr:row>22</xdr:row>
      <xdr:rowOff>75869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41DA0167-3891-9476-174B-24D9D82AE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20540</xdr:colOff>
      <xdr:row>5</xdr:row>
      <xdr:rowOff>85808</xdr:rowOff>
    </xdr:from>
    <xdr:to>
      <xdr:col>10</xdr:col>
      <xdr:colOff>325340</xdr:colOff>
      <xdr:row>22</xdr:row>
      <xdr:rowOff>9608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743BD3B-9C39-5760-524B-DA2F48F58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7289</xdr:colOff>
      <xdr:row>21</xdr:row>
      <xdr:rowOff>47045</xdr:rowOff>
    </xdr:from>
    <xdr:to>
      <xdr:col>10</xdr:col>
      <xdr:colOff>312089</xdr:colOff>
      <xdr:row>37</xdr:row>
      <xdr:rowOff>156376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6E4DB0A0-8DAE-A7E9-D597-AFC4FCD24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225949</xdr:colOff>
      <xdr:row>7</xdr:row>
      <xdr:rowOff>26173</xdr:rowOff>
    </xdr:from>
    <xdr:to>
      <xdr:col>11</xdr:col>
      <xdr:colOff>530749</xdr:colOff>
      <xdr:row>23</xdr:row>
      <xdr:rowOff>135504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67BB93B6-3BF8-5ACA-2756-96186060C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2</xdr:row>
      <xdr:rowOff>19050</xdr:rowOff>
    </xdr:from>
    <xdr:to>
      <xdr:col>14</xdr:col>
      <xdr:colOff>91440</xdr:colOff>
      <xdr:row>17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8F608C-24B5-F253-13A0-BA51C4A78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2</xdr:row>
      <xdr:rowOff>121920</xdr:rowOff>
    </xdr:from>
    <xdr:to>
      <xdr:col>9</xdr:col>
      <xdr:colOff>213360</xdr:colOff>
      <xdr:row>19</xdr:row>
      <xdr:rowOff>45720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A911E8B-288B-42A9-9A38-5D55999C4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304800</xdr:colOff>
      <xdr:row>36</xdr:row>
      <xdr:rowOff>106680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F0CD120-42BF-4EAF-9B41-3044AFAA5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18</xdr:row>
      <xdr:rowOff>106680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7BEED97-4F72-4F46-8871-F18332B7F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36</xdr:row>
      <xdr:rowOff>106680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4D505881-F9D7-4FC5-BC5D-7225D1357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</xdr:row>
      <xdr:rowOff>53340</xdr:rowOff>
    </xdr:from>
    <xdr:to>
      <xdr:col>7</xdr:col>
      <xdr:colOff>563880</xdr:colOff>
      <xdr:row>17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C45865-9AEB-433E-81A5-A9B9E827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121920</xdr:rowOff>
    </xdr:from>
    <xdr:to>
      <xdr:col>7</xdr:col>
      <xdr:colOff>342900</xdr:colOff>
      <xdr:row>34</xdr:row>
      <xdr:rowOff>45720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6F9AB9-2B64-40C7-B240-3CF240D52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304800</xdr:colOff>
      <xdr:row>17</xdr:row>
      <xdr:rowOff>106680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32D1EE8-E1BC-4E0E-B33A-A7C9163FE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579120</xdr:colOff>
      <xdr:row>18</xdr:row>
      <xdr:rowOff>0</xdr:rowOff>
    </xdr:from>
    <xdr:to>
      <xdr:col>18</xdr:col>
      <xdr:colOff>274320</xdr:colOff>
      <xdr:row>34</xdr:row>
      <xdr:rowOff>106680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D2D0B3D-496C-4BB5-A4A3-5122C9ABB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5FE1-5728-4525-B472-F594EFA83048}">
  <dimension ref="A1:AH144"/>
  <sheetViews>
    <sheetView tabSelected="1" topLeftCell="A16" zoomScale="115" zoomScaleNormal="115" workbookViewId="0">
      <selection activeCell="M22" activeCellId="1" sqref="A128:K144 M22"/>
    </sheetView>
  </sheetViews>
  <sheetFormatPr defaultRowHeight="14.4" x14ac:dyDescent="0.3"/>
  <sheetData>
    <row r="1" spans="1:34" x14ac:dyDescent="0.3">
      <c r="B1" s="2" t="s">
        <v>3</v>
      </c>
      <c r="C1" s="2"/>
      <c r="D1" s="2"/>
      <c r="E1" s="2"/>
      <c r="F1" s="2"/>
      <c r="G1" s="2" t="s">
        <v>4</v>
      </c>
      <c r="H1" s="2"/>
      <c r="I1" s="2"/>
      <c r="J1" s="2"/>
      <c r="K1" s="2"/>
    </row>
    <row r="2" spans="1:34" x14ac:dyDescent="0.3">
      <c r="A2" t="s">
        <v>0</v>
      </c>
      <c r="B2" s="1">
        <v>1E-3</v>
      </c>
      <c r="C2" s="1">
        <v>1.0000000000000001E-5</v>
      </c>
      <c r="D2" s="1">
        <v>9.9999999999999995E-8</v>
      </c>
      <c r="E2" s="1">
        <v>1E-10</v>
      </c>
      <c r="F2" s="1">
        <v>1.0000000000000001E-15</v>
      </c>
      <c r="G2" s="1">
        <v>1E-3</v>
      </c>
      <c r="H2" s="1">
        <v>1.0000000000000001E-5</v>
      </c>
      <c r="I2" s="1">
        <v>9.9999999999999995E-8</v>
      </c>
      <c r="J2" s="1">
        <v>1E-10</v>
      </c>
      <c r="K2" s="1">
        <v>1.0000000000000001E-15</v>
      </c>
      <c r="M2" t="s">
        <v>1</v>
      </c>
      <c r="N2" s="1">
        <v>1E-3</v>
      </c>
      <c r="O2" s="1">
        <v>1.0000000000000001E-5</v>
      </c>
      <c r="P2" s="1">
        <v>9.9999999999999995E-8</v>
      </c>
      <c r="Q2" s="1">
        <v>1E-10</v>
      </c>
      <c r="R2" s="1">
        <v>1.0000000000000001E-15</v>
      </c>
      <c r="S2" s="1">
        <v>1E-3</v>
      </c>
      <c r="T2" s="1">
        <v>1.0000000000000001E-5</v>
      </c>
      <c r="U2" s="1">
        <v>9.9999999999999995E-8</v>
      </c>
      <c r="V2" s="1">
        <v>1E-10</v>
      </c>
      <c r="W2" s="1">
        <v>1.0000000000000001E-15</v>
      </c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">
      <c r="A3">
        <v>2</v>
      </c>
      <c r="B3">
        <v>1.20815822691676E-4</v>
      </c>
      <c r="C3" s="1">
        <v>4.0775340153114301E-7</v>
      </c>
      <c r="D3" s="1">
        <v>9.1744515517217293E-9</v>
      </c>
      <c r="E3" s="1">
        <v>4.6443334927866E-12</v>
      </c>
      <c r="F3">
        <v>0</v>
      </c>
      <c r="G3" s="1">
        <v>1.81223734035473E-5</v>
      </c>
      <c r="H3" s="1">
        <v>4.0775340153114301E-7</v>
      </c>
      <c r="I3" s="1">
        <v>9.1744515517217293E-9</v>
      </c>
      <c r="J3" s="1">
        <v>4.6443334927866E-12</v>
      </c>
      <c r="K3">
        <v>0</v>
      </c>
      <c r="M3">
        <v>2</v>
      </c>
      <c r="N3">
        <v>1.20815822691676E-4</v>
      </c>
      <c r="O3" s="1">
        <v>4.0775340153114301E-7</v>
      </c>
      <c r="P3" s="1">
        <v>9.1744515517217293E-9</v>
      </c>
      <c r="Q3" s="1">
        <v>4.6443334927866E-12</v>
      </c>
      <c r="R3">
        <v>0</v>
      </c>
      <c r="S3" s="1">
        <v>1.81223734035473E-5</v>
      </c>
      <c r="T3" s="1">
        <v>4.0775340153114301E-7</v>
      </c>
      <c r="U3" s="1">
        <v>9.1744515517217293E-9</v>
      </c>
      <c r="V3" s="1">
        <v>4.6443334927866E-12</v>
      </c>
      <c r="W3">
        <v>0</v>
      </c>
    </row>
    <row r="4" spans="1:34" x14ac:dyDescent="0.3">
      <c r="A4">
        <v>3</v>
      </c>
      <c r="B4">
        <v>1.3621312171143899E-4</v>
      </c>
      <c r="C4" s="1">
        <v>4.4358138759849401E-7</v>
      </c>
      <c r="D4" s="1">
        <v>1.00238891262659E-8</v>
      </c>
      <c r="E4" s="1">
        <v>5.0445041215671804E-12</v>
      </c>
      <c r="F4">
        <v>0</v>
      </c>
      <c r="G4" s="1">
        <v>1.92565079980382E-5</v>
      </c>
      <c r="H4" s="1">
        <v>4.4358138759849401E-7</v>
      </c>
      <c r="I4" s="1">
        <v>1.00238891262659E-8</v>
      </c>
      <c r="J4" s="1">
        <v>5.0445041215671804E-12</v>
      </c>
      <c r="K4">
        <v>0</v>
      </c>
      <c r="M4">
        <v>3</v>
      </c>
      <c r="N4">
        <v>1.3621312171143899E-4</v>
      </c>
      <c r="O4" s="1">
        <v>4.4358138759849401E-7</v>
      </c>
      <c r="P4" s="1">
        <v>1.00238891262659E-8</v>
      </c>
      <c r="Q4" s="1">
        <v>5.0445041215671804E-12</v>
      </c>
      <c r="R4">
        <v>0</v>
      </c>
      <c r="S4" s="1">
        <v>1.92565079980382E-5</v>
      </c>
      <c r="T4" s="1">
        <v>4.4358138759849401E-7</v>
      </c>
      <c r="U4" s="1">
        <v>1.00238891262659E-8</v>
      </c>
      <c r="V4" s="1">
        <v>5.0445041215671804E-12</v>
      </c>
      <c r="W4">
        <v>0</v>
      </c>
    </row>
    <row r="5" spans="1:34" x14ac:dyDescent="0.3">
      <c r="A5">
        <v>4</v>
      </c>
      <c r="B5">
        <v>1.40661284430001E-4</v>
      </c>
      <c r="C5" s="1">
        <v>4.65052688497366E-7</v>
      </c>
      <c r="D5" s="1">
        <v>1.0545563022450101E-8</v>
      </c>
      <c r="E5" s="1">
        <v>5.3661053520787701E-12</v>
      </c>
      <c r="F5">
        <v>0</v>
      </c>
      <c r="G5" s="1">
        <v>2.06498537847525E-5</v>
      </c>
      <c r="H5" s="1">
        <v>4.65052688497366E-7</v>
      </c>
      <c r="I5" s="1">
        <v>1.0545563022450101E-8</v>
      </c>
      <c r="J5" s="1">
        <v>5.3661053520787701E-12</v>
      </c>
      <c r="K5">
        <v>0</v>
      </c>
      <c r="M5">
        <v>4</v>
      </c>
      <c r="N5">
        <v>1.40661284430001E-4</v>
      </c>
      <c r="O5" s="1">
        <v>4.65052688497366E-7</v>
      </c>
      <c r="P5" s="1">
        <v>1.0545563022450101E-8</v>
      </c>
      <c r="Q5" s="1">
        <v>5.3661053520787701E-12</v>
      </c>
      <c r="R5">
        <v>0</v>
      </c>
      <c r="S5" s="1">
        <v>2.06498537847525E-5</v>
      </c>
      <c r="T5" s="1">
        <v>4.65052688497366E-7</v>
      </c>
      <c r="U5" s="1">
        <v>1.0545563022450101E-8</v>
      </c>
      <c r="V5" s="1">
        <v>5.3661053520787701E-12</v>
      </c>
      <c r="W5">
        <v>0</v>
      </c>
    </row>
    <row r="6" spans="1:34" x14ac:dyDescent="0.3">
      <c r="A6">
        <v>5</v>
      </c>
      <c r="B6">
        <v>1.547566116268E-4</v>
      </c>
      <c r="C6" s="1">
        <v>4.6558393394891798E-7</v>
      </c>
      <c r="D6" s="1">
        <v>1.0788339200829E-8</v>
      </c>
      <c r="E6" s="1">
        <v>5.3970752272319598E-12</v>
      </c>
      <c r="F6" s="1">
        <v>2.2204460492503101E-16</v>
      </c>
      <c r="G6" s="1">
        <v>1.9810792600774301E-5</v>
      </c>
      <c r="H6" s="1">
        <v>4.6558393394891798E-7</v>
      </c>
      <c r="I6" s="1">
        <v>1.0788339200829E-8</v>
      </c>
      <c r="J6" s="1">
        <v>5.3970752272319598E-12</v>
      </c>
      <c r="K6">
        <v>0</v>
      </c>
      <c r="M6">
        <v>5</v>
      </c>
      <c r="N6">
        <v>1.547566116268E-4</v>
      </c>
      <c r="O6" s="1">
        <v>4.6558393394891798E-7</v>
      </c>
      <c r="P6" s="1">
        <v>1.0788339200829E-8</v>
      </c>
      <c r="Q6" s="1">
        <v>5.3970752272319598E-12</v>
      </c>
      <c r="R6" s="1">
        <v>2.2204460492503101E-16</v>
      </c>
      <c r="S6" s="1">
        <v>1.9810792600774301E-5</v>
      </c>
      <c r="T6" s="1">
        <v>4.6558393394891798E-7</v>
      </c>
      <c r="U6" s="1">
        <v>1.0788339200829E-8</v>
      </c>
      <c r="V6" s="1">
        <v>5.3970752272319598E-12</v>
      </c>
      <c r="W6">
        <v>0</v>
      </c>
    </row>
    <row r="7" spans="1:34" x14ac:dyDescent="0.3">
      <c r="A7">
        <v>6</v>
      </c>
      <c r="B7">
        <v>1.5598254071855301E-4</v>
      </c>
      <c r="C7" s="1">
        <v>4.6557498655117502E-7</v>
      </c>
      <c r="D7" s="1">
        <v>1.07758194802988E-8</v>
      </c>
      <c r="E7" s="1">
        <v>5.4125110109499497E-12</v>
      </c>
      <c r="F7" s="1">
        <v>2.2204460492503101E-16</v>
      </c>
      <c r="G7" s="1">
        <v>1.9831041736553301E-5</v>
      </c>
      <c r="H7" s="1">
        <v>4.6557498655117502E-7</v>
      </c>
      <c r="I7" s="1">
        <v>1.07758194802988E-8</v>
      </c>
      <c r="J7" s="1">
        <v>5.4125110109499497E-12</v>
      </c>
      <c r="K7">
        <v>0</v>
      </c>
      <c r="M7">
        <v>6</v>
      </c>
      <c r="N7">
        <v>1.5598254071855301E-4</v>
      </c>
      <c r="O7" s="1">
        <v>4.6557498655117502E-7</v>
      </c>
      <c r="P7" s="1">
        <v>1.07758194802988E-8</v>
      </c>
      <c r="Q7" s="1">
        <v>5.4125110109499497E-12</v>
      </c>
      <c r="R7" s="1">
        <v>2.2204460492503101E-16</v>
      </c>
      <c r="S7" s="1">
        <v>1.9831041736553301E-5</v>
      </c>
      <c r="T7" s="1">
        <v>4.6557498655117502E-7</v>
      </c>
      <c r="U7" s="1">
        <v>1.07758194802988E-8</v>
      </c>
      <c r="V7" s="1">
        <v>5.4125110109499497E-12</v>
      </c>
      <c r="W7">
        <v>0</v>
      </c>
    </row>
    <row r="8" spans="1:34" x14ac:dyDescent="0.3">
      <c r="A8">
        <v>7</v>
      </c>
      <c r="B8">
        <v>1.6233334802021301E-4</v>
      </c>
      <c r="C8" s="1">
        <v>4.6588716653632802E-7</v>
      </c>
      <c r="D8" s="1">
        <v>1.0850622616337799E-8</v>
      </c>
      <c r="E8" s="1">
        <v>5.4139548817891503E-12</v>
      </c>
      <c r="F8" s="1">
        <v>2.2204460492503101E-16</v>
      </c>
      <c r="G8" s="1">
        <v>1.9637876406178398E-5</v>
      </c>
      <c r="H8" s="1">
        <v>4.6588716653632802E-7</v>
      </c>
      <c r="I8" s="1">
        <v>1.0850622616337799E-8</v>
      </c>
      <c r="J8" s="1">
        <v>5.4139548817891503E-12</v>
      </c>
      <c r="K8">
        <v>0</v>
      </c>
      <c r="M8">
        <v>7</v>
      </c>
      <c r="N8">
        <v>1.6233334802021301E-4</v>
      </c>
      <c r="O8" s="1">
        <v>4.6588716653632802E-7</v>
      </c>
      <c r="P8" s="1">
        <v>1.0850622616337799E-8</v>
      </c>
      <c r="Q8" s="1">
        <v>5.4139548817891503E-12</v>
      </c>
      <c r="R8" s="1">
        <v>2.2204460492503101E-16</v>
      </c>
      <c r="S8" s="1">
        <v>1.9637876406178398E-5</v>
      </c>
      <c r="T8" s="1">
        <v>4.6588716653632802E-7</v>
      </c>
      <c r="U8" s="1">
        <v>1.0850622616337799E-8</v>
      </c>
      <c r="V8" s="1">
        <v>5.4139548817891503E-12</v>
      </c>
      <c r="W8">
        <v>0</v>
      </c>
    </row>
    <row r="9" spans="1:34" x14ac:dyDescent="0.3">
      <c r="A9">
        <v>8</v>
      </c>
      <c r="B9">
        <v>1.6542174826088E-4</v>
      </c>
      <c r="C9" s="1">
        <v>4.6661920899671899E-7</v>
      </c>
      <c r="D9" s="1">
        <v>1.08770264201215E-8</v>
      </c>
      <c r="E9" s="1">
        <v>5.4128723756966302E-12</v>
      </c>
      <c r="F9" s="1">
        <v>2.2204460492503101E-16</v>
      </c>
      <c r="G9" s="1">
        <v>1.9589054147074599E-5</v>
      </c>
      <c r="H9" s="1">
        <v>4.6661920899671899E-7</v>
      </c>
      <c r="I9" s="1">
        <v>1.08770264201215E-8</v>
      </c>
      <c r="J9" s="1">
        <v>5.4128723756966302E-12</v>
      </c>
      <c r="K9">
        <v>0</v>
      </c>
      <c r="M9">
        <v>8</v>
      </c>
      <c r="N9">
        <v>1.6542174826088E-4</v>
      </c>
      <c r="O9" s="1">
        <v>4.6661920899671899E-7</v>
      </c>
      <c r="P9" s="1">
        <v>1.08770264201215E-8</v>
      </c>
      <c r="Q9" s="1">
        <v>5.4128723756966302E-12</v>
      </c>
      <c r="R9" s="1">
        <v>2.2204460492503101E-16</v>
      </c>
      <c r="S9" s="1">
        <v>1.9589054147074599E-5</v>
      </c>
      <c r="T9" s="1">
        <v>4.6661920899671899E-7</v>
      </c>
      <c r="U9" s="1">
        <v>1.08770264201215E-8</v>
      </c>
      <c r="V9" s="1">
        <v>5.4128723756966302E-12</v>
      </c>
      <c r="W9">
        <v>0</v>
      </c>
    </row>
    <row r="10" spans="1:34" x14ac:dyDescent="0.3">
      <c r="A10">
        <v>9</v>
      </c>
      <c r="B10">
        <v>1.69864194831523E-4</v>
      </c>
      <c r="C10" s="1">
        <v>4.67574800081315E-7</v>
      </c>
      <c r="D10" s="1">
        <v>1.0917435020443799E-8</v>
      </c>
      <c r="E10" s="1">
        <v>5.4113663015129999E-12</v>
      </c>
      <c r="F10" s="1">
        <v>2.2204460492503101E-16</v>
      </c>
      <c r="G10" s="1">
        <v>1.95325866436621E-5</v>
      </c>
      <c r="H10" s="1">
        <v>4.67574800081315E-7</v>
      </c>
      <c r="I10" s="1">
        <v>1.0917435020443799E-8</v>
      </c>
      <c r="J10" s="1">
        <v>5.4113663015129999E-12</v>
      </c>
      <c r="K10">
        <v>0</v>
      </c>
      <c r="M10">
        <v>9</v>
      </c>
      <c r="N10">
        <v>1.69864194831523E-4</v>
      </c>
      <c r="O10" s="1">
        <v>4.67574800081315E-7</v>
      </c>
      <c r="P10" s="1">
        <v>1.0917435020443799E-8</v>
      </c>
      <c r="Q10" s="1">
        <v>5.4113663015129999E-12</v>
      </c>
      <c r="R10" s="1">
        <v>2.2204460492503101E-16</v>
      </c>
      <c r="S10" s="1">
        <v>1.95325866436621E-5</v>
      </c>
      <c r="T10" s="1">
        <v>4.67574800081315E-7</v>
      </c>
      <c r="U10" s="1">
        <v>1.0917435020443799E-8</v>
      </c>
      <c r="V10" s="1">
        <v>5.4113663015129999E-12</v>
      </c>
      <c r="W10">
        <v>0</v>
      </c>
    </row>
    <row r="11" spans="1:34" x14ac:dyDescent="0.3">
      <c r="A11">
        <v>10</v>
      </c>
      <c r="B11">
        <v>1.7288787334742499E-4</v>
      </c>
      <c r="C11" s="1">
        <v>4.6830290009872599E-7</v>
      </c>
      <c r="D11" s="1">
        <v>1.09446046375958E-8</v>
      </c>
      <c r="E11" s="1">
        <v>5.41020218502377E-12</v>
      </c>
      <c r="F11" s="1">
        <v>5.8747480459521997E-16</v>
      </c>
      <c r="G11" s="1">
        <v>1.9512194876999499E-5</v>
      </c>
      <c r="H11" s="1">
        <v>4.6830290009872599E-7</v>
      </c>
      <c r="I11" s="1">
        <v>1.09446046375958E-8</v>
      </c>
      <c r="J11" s="1">
        <v>5.41020218502377E-12</v>
      </c>
      <c r="K11" s="1">
        <v>5.8747480459521997E-16</v>
      </c>
      <c r="M11">
        <v>10</v>
      </c>
      <c r="N11">
        <v>1.7288787334742499E-4</v>
      </c>
      <c r="O11" s="1">
        <v>4.6830290009872599E-7</v>
      </c>
      <c r="P11" s="1">
        <v>1.09446046375958E-8</v>
      </c>
      <c r="Q11" s="1">
        <v>5.41020218502377E-12</v>
      </c>
      <c r="R11" s="1">
        <v>5.8747480459521997E-16</v>
      </c>
      <c r="S11" s="1">
        <v>1.9512194876999499E-5</v>
      </c>
      <c r="T11" s="1">
        <v>4.6830290009872599E-7</v>
      </c>
      <c r="U11" s="1">
        <v>1.09446046375958E-8</v>
      </c>
      <c r="V11" s="1">
        <v>5.41020218502377E-12</v>
      </c>
      <c r="W11" s="1">
        <v>5.8747480459521997E-16</v>
      </c>
    </row>
    <row r="12" spans="1:34" x14ac:dyDescent="0.3">
      <c r="A12">
        <v>11</v>
      </c>
      <c r="B12">
        <v>1.76515771025448E-4</v>
      </c>
      <c r="C12" s="1">
        <v>4.6924818850838E-7</v>
      </c>
      <c r="D12" s="1">
        <v>1.0977281307088101E-8</v>
      </c>
      <c r="E12" s="1">
        <v>5.40856754607494E-12</v>
      </c>
      <c r="F12" s="1">
        <v>7.0216669371534005E-16</v>
      </c>
      <c r="G12" s="1">
        <v>1.94953750135056E-5</v>
      </c>
      <c r="H12" s="1">
        <v>4.6924818850838E-7</v>
      </c>
      <c r="I12" s="1">
        <v>1.0977281307088101E-8</v>
      </c>
      <c r="J12" s="1">
        <v>5.40856754607494E-12</v>
      </c>
      <c r="K12" s="1">
        <v>7.0216669371534005E-16</v>
      </c>
      <c r="M12">
        <v>11</v>
      </c>
      <c r="N12">
        <v>1.76515771025448E-4</v>
      </c>
      <c r="O12" s="1">
        <v>4.6924818850838E-7</v>
      </c>
      <c r="P12" s="1">
        <v>1.0977281307088101E-8</v>
      </c>
      <c r="Q12" s="1">
        <v>5.40856754607494E-12</v>
      </c>
      <c r="R12" s="1">
        <v>7.0216669371534005E-16</v>
      </c>
      <c r="S12" s="1">
        <v>1.94953750135056E-5</v>
      </c>
      <c r="T12" s="1">
        <v>4.6924818850838E-7</v>
      </c>
      <c r="U12" s="1">
        <v>1.0977281307088101E-8</v>
      </c>
      <c r="V12" s="1">
        <v>5.40856754607494E-12</v>
      </c>
      <c r="W12" s="1">
        <v>7.0216669371534005E-16</v>
      </c>
    </row>
    <row r="13" spans="1:34" x14ac:dyDescent="0.3">
      <c r="A13">
        <v>12</v>
      </c>
      <c r="B13">
        <v>1.7925283586325399E-4</v>
      </c>
      <c r="C13" s="1">
        <v>4.7002006063165801E-7</v>
      </c>
      <c r="D13" s="1">
        <v>1.10015173873213E-8</v>
      </c>
      <c r="E13" s="1">
        <v>5.4071257517553497E-12</v>
      </c>
      <c r="F13" s="1">
        <v>7.0216669371534005E-16</v>
      </c>
      <c r="G13" s="1">
        <v>1.94933987178079E-5</v>
      </c>
      <c r="H13" s="1">
        <v>4.7002006063165801E-7</v>
      </c>
      <c r="I13" s="1">
        <v>1.10015173873213E-8</v>
      </c>
      <c r="J13" s="1">
        <v>5.4071257517553497E-12</v>
      </c>
      <c r="K13" s="1">
        <v>7.0216669371534005E-16</v>
      </c>
      <c r="M13">
        <v>12</v>
      </c>
      <c r="N13">
        <v>1.7925283586325399E-4</v>
      </c>
      <c r="O13" s="1">
        <v>4.7002006063165801E-7</v>
      </c>
      <c r="P13" s="1">
        <v>1.10015173873213E-8</v>
      </c>
      <c r="Q13" s="1">
        <v>5.4071257517553497E-12</v>
      </c>
      <c r="R13" s="1">
        <v>7.0216669371534005E-16</v>
      </c>
      <c r="S13" s="1">
        <v>1.94933987178079E-5</v>
      </c>
      <c r="T13" s="1">
        <v>4.7002006063165801E-7</v>
      </c>
      <c r="U13" s="1">
        <v>1.10015173873213E-8</v>
      </c>
      <c r="V13" s="1">
        <v>5.4071257517553497E-12</v>
      </c>
      <c r="W13" s="1">
        <v>7.0216669371534005E-16</v>
      </c>
    </row>
    <row r="14" spans="1:34" x14ac:dyDescent="0.3">
      <c r="A14">
        <v>13</v>
      </c>
      <c r="B14">
        <v>1.8235312912554899E-4</v>
      </c>
      <c r="C14" s="1">
        <v>4.70899090049407E-7</v>
      </c>
      <c r="D14" s="1">
        <v>1.1029251304375701E-8</v>
      </c>
      <c r="E14" s="1">
        <v>5.4059238669830203E-12</v>
      </c>
      <c r="F14" s="1">
        <v>5.8747480459521997E-16</v>
      </c>
      <c r="G14" s="1">
        <v>1.94959154471305E-5</v>
      </c>
      <c r="H14" s="1">
        <v>4.70899090049407E-7</v>
      </c>
      <c r="I14" s="1">
        <v>1.1029251304375701E-8</v>
      </c>
      <c r="J14" s="1">
        <v>5.4059238669830203E-12</v>
      </c>
      <c r="K14" s="1">
        <v>5.43895982204207E-16</v>
      </c>
      <c r="M14">
        <v>13</v>
      </c>
      <c r="N14">
        <v>1.8235312912554899E-4</v>
      </c>
      <c r="O14" s="1">
        <v>4.70899090049407E-7</v>
      </c>
      <c r="P14" s="1">
        <v>1.1029251304375701E-8</v>
      </c>
      <c r="Q14" s="1">
        <v>5.4059238669830203E-12</v>
      </c>
      <c r="R14" s="1">
        <v>5.8747480459521997E-16</v>
      </c>
      <c r="S14" s="1">
        <v>1.94959154471305E-5</v>
      </c>
      <c r="T14" s="1">
        <v>4.70899090049407E-7</v>
      </c>
      <c r="U14" s="1">
        <v>1.1029251304375701E-8</v>
      </c>
      <c r="V14" s="1">
        <v>5.4059238669830203E-12</v>
      </c>
      <c r="W14" s="1">
        <v>5.43895982204207E-16</v>
      </c>
    </row>
    <row r="15" spans="1:34" x14ac:dyDescent="0.3">
      <c r="A15">
        <v>14</v>
      </c>
      <c r="B15">
        <v>1.8481149006428099E-4</v>
      </c>
      <c r="C15" s="1">
        <v>4.7166095597667102E-7</v>
      </c>
      <c r="D15" s="1">
        <v>1.10510116348693E-8</v>
      </c>
      <c r="E15" s="1">
        <v>5.40460284930706E-12</v>
      </c>
      <c r="F15" s="1">
        <v>5.9787339602818096E-16</v>
      </c>
      <c r="G15" s="1">
        <v>1.9504890833139201E-5</v>
      </c>
      <c r="H15" s="1">
        <v>4.7166095597667102E-7</v>
      </c>
      <c r="I15" s="1">
        <v>1.10510116348693E-8</v>
      </c>
      <c r="J15" s="1">
        <v>5.40460284930706E-12</v>
      </c>
      <c r="K15" s="1">
        <v>5.5511151231257797E-16</v>
      </c>
      <c r="M15">
        <v>14</v>
      </c>
      <c r="N15">
        <v>1.8481149006428099E-4</v>
      </c>
      <c r="O15" s="1">
        <v>4.7166095597667102E-7</v>
      </c>
      <c r="P15" s="1">
        <v>1.10510116348693E-8</v>
      </c>
      <c r="Q15" s="1">
        <v>5.40460284930706E-12</v>
      </c>
      <c r="R15" s="1">
        <v>5.9787339602818096E-16</v>
      </c>
      <c r="S15" s="1">
        <v>1.9504890833139201E-5</v>
      </c>
      <c r="T15" s="1">
        <v>4.7166095597667102E-7</v>
      </c>
      <c r="U15" s="1">
        <v>1.10510116348693E-8</v>
      </c>
      <c r="V15" s="1">
        <v>5.40460284930706E-12</v>
      </c>
      <c r="W15" s="1">
        <v>5.5511151231257797E-16</v>
      </c>
    </row>
    <row r="16" spans="1:34" x14ac:dyDescent="0.3">
      <c r="A16">
        <v>15</v>
      </c>
      <c r="B16">
        <v>1.8752480285142301E-4</v>
      </c>
      <c r="C16" s="1">
        <v>4.7248051438754898E-7</v>
      </c>
      <c r="D16" s="1">
        <v>1.1075222932492299E-8</v>
      </c>
      <c r="E16" s="1">
        <v>5.4033101649885402E-12</v>
      </c>
      <c r="F16" s="1">
        <v>5.5511151231257797E-16</v>
      </c>
      <c r="G16" s="1">
        <v>1.95184475272497E-5</v>
      </c>
      <c r="H16" s="1">
        <v>4.7248051438754898E-7</v>
      </c>
      <c r="I16" s="1">
        <v>1.1075222932492299E-8</v>
      </c>
      <c r="J16" s="1">
        <v>5.4033101649885402E-12</v>
      </c>
      <c r="K16" s="1">
        <v>5.5511151231257797E-16</v>
      </c>
      <c r="M16">
        <v>15</v>
      </c>
      <c r="N16">
        <v>1.8752480285142301E-4</v>
      </c>
      <c r="O16" s="1">
        <v>4.7248051438754898E-7</v>
      </c>
      <c r="P16" s="1">
        <v>1.1075222932492299E-8</v>
      </c>
      <c r="Q16" s="1">
        <v>5.4033101649885402E-12</v>
      </c>
      <c r="R16" s="1">
        <v>5.5511151231257797E-16</v>
      </c>
      <c r="S16" s="1">
        <v>1.95184475272497E-5</v>
      </c>
      <c r="T16" s="1">
        <v>4.7248051438754898E-7</v>
      </c>
      <c r="U16" s="1">
        <v>1.1075222932492299E-8</v>
      </c>
      <c r="V16" s="1">
        <v>5.4033101649885402E-12</v>
      </c>
      <c r="W16" s="1">
        <v>5.5511151231257797E-16</v>
      </c>
    </row>
    <row r="17" spans="1:23" x14ac:dyDescent="0.3">
      <c r="A17">
        <v>16</v>
      </c>
      <c r="B17">
        <v>1.89743961020931E-4</v>
      </c>
      <c r="C17" s="1">
        <v>4.7321270388642501E-7</v>
      </c>
      <c r="D17" s="1">
        <v>1.10949026385203E-8</v>
      </c>
      <c r="E17" s="1">
        <v>5.4021201448870396E-12</v>
      </c>
      <c r="F17" s="1">
        <v>5.5511151231257797E-16</v>
      </c>
      <c r="G17" s="1">
        <v>1.9534268401166801E-5</v>
      </c>
      <c r="H17" s="1">
        <v>4.7321270388642501E-7</v>
      </c>
      <c r="I17" s="1">
        <v>1.10949026385203E-8</v>
      </c>
      <c r="J17" s="1">
        <v>5.4021201448870396E-12</v>
      </c>
      <c r="K17" s="1">
        <v>5.5511151231257797E-16</v>
      </c>
      <c r="M17">
        <v>16</v>
      </c>
      <c r="N17">
        <v>1.89743961020931E-4</v>
      </c>
      <c r="O17" s="1">
        <v>4.7321270388642501E-7</v>
      </c>
      <c r="P17" s="1">
        <v>1.10949026385203E-8</v>
      </c>
      <c r="Q17" s="1">
        <v>5.4021201448870396E-12</v>
      </c>
      <c r="R17" s="1">
        <v>5.5511151231257797E-16</v>
      </c>
      <c r="S17" s="1">
        <v>1.9534268401166801E-5</v>
      </c>
      <c r="T17" s="1">
        <v>4.7321270388642501E-7</v>
      </c>
      <c r="U17" s="1">
        <v>1.10949026385203E-8</v>
      </c>
      <c r="V17" s="1">
        <v>5.4021201448870396E-12</v>
      </c>
      <c r="W17" s="1">
        <v>5.5511151231257797E-16</v>
      </c>
    </row>
    <row r="18" spans="1:23" x14ac:dyDescent="0.3">
      <c r="A18">
        <v>17</v>
      </c>
      <c r="B18">
        <v>1.92157770953521E-4</v>
      </c>
      <c r="C18" s="1">
        <v>4.73979432110587E-7</v>
      </c>
      <c r="D18" s="1">
        <v>1.1116443830508099E-8</v>
      </c>
      <c r="E18" s="1">
        <v>5.4008762274111698E-12</v>
      </c>
      <c r="F18" s="1">
        <v>8.23363431556385E-16</v>
      </c>
      <c r="G18" s="1">
        <v>1.95545498590635E-5</v>
      </c>
      <c r="H18" s="1">
        <v>4.73979432110587E-7</v>
      </c>
      <c r="I18" s="1">
        <v>1.1116443830508099E-8</v>
      </c>
      <c r="J18" s="1">
        <v>5.4008762274111698E-12</v>
      </c>
      <c r="K18" s="1">
        <v>8.5277848647853399E-16</v>
      </c>
      <c r="M18">
        <v>17</v>
      </c>
      <c r="N18">
        <v>1.92157770953521E-4</v>
      </c>
      <c r="O18" s="1">
        <v>4.73979432110587E-7</v>
      </c>
      <c r="P18" s="1">
        <v>1.1116443830508099E-8</v>
      </c>
      <c r="Q18" s="1">
        <v>5.4008762274111698E-12</v>
      </c>
      <c r="R18" s="1">
        <v>8.23363431556385E-16</v>
      </c>
      <c r="S18" s="1">
        <v>1.95545498590635E-5</v>
      </c>
      <c r="T18" s="1">
        <v>4.73979432110587E-7</v>
      </c>
      <c r="U18" s="1">
        <v>1.1116443830508099E-8</v>
      </c>
      <c r="V18" s="1">
        <v>5.4008762274111698E-12</v>
      </c>
      <c r="W18" s="1">
        <v>8.5277848647853399E-16</v>
      </c>
    </row>
    <row r="19" spans="1:23" x14ac:dyDescent="0.3">
      <c r="A19">
        <v>18</v>
      </c>
      <c r="B19">
        <v>1.9417603798297701E-4</v>
      </c>
      <c r="C19" s="1">
        <v>4.7467648388565999E-7</v>
      </c>
      <c r="D19" s="1">
        <v>1.11343914703317E-8</v>
      </c>
      <c r="E19" s="1">
        <v>5.3996870724894397E-12</v>
      </c>
      <c r="F19" s="1">
        <v>1.0355470984145501E-15</v>
      </c>
      <c r="G19" s="1">
        <v>1.9574812805704299E-5</v>
      </c>
      <c r="H19" s="1">
        <v>4.7467648388565999E-7</v>
      </c>
      <c r="I19" s="1">
        <v>1.11343914703317E-8</v>
      </c>
      <c r="J19" s="1">
        <v>5.3996870724894397E-12</v>
      </c>
      <c r="K19" s="1">
        <v>1.0355470984145501E-15</v>
      </c>
      <c r="M19">
        <v>18</v>
      </c>
      <c r="N19">
        <v>1.9417603798297701E-4</v>
      </c>
      <c r="O19" s="1">
        <v>4.7467648388565999E-7</v>
      </c>
      <c r="P19" s="1">
        <v>1.11343914703317E-8</v>
      </c>
      <c r="Q19" s="1">
        <v>5.3996870724894397E-12</v>
      </c>
      <c r="R19" s="1">
        <v>1.0355470984145501E-15</v>
      </c>
      <c r="S19" s="1">
        <v>1.9574812805704299E-5</v>
      </c>
      <c r="T19" s="1">
        <v>4.7467648388565999E-7</v>
      </c>
      <c r="U19" s="1">
        <v>1.11343914703317E-8</v>
      </c>
      <c r="V19" s="1">
        <v>5.3996870724894397E-12</v>
      </c>
      <c r="W19" s="1">
        <v>1.0355470984145501E-15</v>
      </c>
    </row>
    <row r="20" spans="1:23" x14ac:dyDescent="0.3">
      <c r="A20">
        <v>19</v>
      </c>
      <c r="B20">
        <v>1.96350431131427E-4</v>
      </c>
      <c r="C20" s="1">
        <v>4.7539607492073702E-7</v>
      </c>
      <c r="D20" s="1">
        <v>1.1153821998389701E-8</v>
      </c>
      <c r="E20" s="1">
        <v>5.3986401266031097E-12</v>
      </c>
      <c r="F20" s="1">
        <v>1.2609709600486801E-15</v>
      </c>
      <c r="G20" s="1">
        <v>1.95993199392389E-5</v>
      </c>
      <c r="H20" s="1">
        <v>4.7539607492073702E-7</v>
      </c>
      <c r="I20" s="1">
        <v>1.1153821998389701E-8</v>
      </c>
      <c r="J20" s="1">
        <v>5.3986401266031097E-12</v>
      </c>
      <c r="K20" s="1">
        <v>1.2609709600486801E-15</v>
      </c>
      <c r="M20">
        <v>19</v>
      </c>
      <c r="N20">
        <v>1.96350431131427E-4</v>
      </c>
      <c r="O20" s="1">
        <v>4.7539607492073702E-7</v>
      </c>
      <c r="P20" s="1">
        <v>1.1153821998389701E-8</v>
      </c>
      <c r="Q20" s="1">
        <v>5.3986401266031097E-12</v>
      </c>
      <c r="R20" s="1">
        <v>1.2609709600486801E-15</v>
      </c>
      <c r="S20" s="1">
        <v>1.95993199392389E-5</v>
      </c>
      <c r="T20" s="1">
        <v>4.7539607492073702E-7</v>
      </c>
      <c r="U20" s="1">
        <v>1.1153821998389701E-8</v>
      </c>
      <c r="V20" s="1">
        <v>5.3986401266031097E-12</v>
      </c>
      <c r="W20" s="1">
        <v>1.2609709600486801E-15</v>
      </c>
    </row>
    <row r="21" spans="1:23" x14ac:dyDescent="0.3">
      <c r="A21">
        <v>20</v>
      </c>
      <c r="B21">
        <v>1.9819967611561199E-4</v>
      </c>
      <c r="C21" s="1">
        <v>4.7605778792105802E-7</v>
      </c>
      <c r="D21" s="1">
        <v>1.1170317787643701E-8</v>
      </c>
      <c r="E21" s="1">
        <v>5.3975317767773104E-12</v>
      </c>
      <c r="F21" s="1">
        <v>1.08779196440841E-15</v>
      </c>
      <c r="G21" s="1">
        <v>1.9622525881071501E-5</v>
      </c>
      <c r="H21" s="1">
        <v>4.7605778792105802E-7</v>
      </c>
      <c r="I21" s="1">
        <v>1.1170317787643701E-8</v>
      </c>
      <c r="J21" s="1">
        <v>5.3975317767773104E-12</v>
      </c>
      <c r="K21" s="1">
        <v>1.08779196440841E-15</v>
      </c>
      <c r="M21">
        <v>20</v>
      </c>
      <c r="N21">
        <v>1.9819967611561199E-4</v>
      </c>
      <c r="O21" s="1">
        <v>4.7605778792105802E-7</v>
      </c>
      <c r="P21" s="1">
        <v>1.1170317787643701E-8</v>
      </c>
      <c r="Q21" s="1">
        <v>5.3975317767773104E-12</v>
      </c>
      <c r="R21" s="1">
        <v>1.08779196440841E-15</v>
      </c>
      <c r="S21" s="1">
        <v>1.9622525881071501E-5</v>
      </c>
      <c r="T21" s="1">
        <v>4.7605778792105802E-7</v>
      </c>
      <c r="U21" s="1">
        <v>1.1170317787643701E-8</v>
      </c>
      <c r="V21" s="1">
        <v>5.3975317767773104E-12</v>
      </c>
      <c r="W21" s="1">
        <v>1.08779196440841E-15</v>
      </c>
    </row>
    <row r="22" spans="1:23" x14ac:dyDescent="0.3">
      <c r="A22">
        <v>21</v>
      </c>
      <c r="B22">
        <v>2.00178161112937E-4</v>
      </c>
      <c r="C22" s="1">
        <v>4.7673524518093902E-7</v>
      </c>
      <c r="D22" s="1">
        <v>1.1188032121305E-8</v>
      </c>
      <c r="E22" s="1">
        <v>5.3968423650008097E-12</v>
      </c>
      <c r="F22" s="1">
        <v>1.3183167987305E-15</v>
      </c>
      <c r="G22" s="1">
        <v>1.96497170710811E-5</v>
      </c>
      <c r="H22" s="1">
        <v>4.7673524518093902E-7</v>
      </c>
      <c r="I22" s="1">
        <v>1.1188032121305E-8</v>
      </c>
      <c r="J22" s="1">
        <v>5.3968423650008097E-12</v>
      </c>
      <c r="K22" s="1">
        <v>1.2994827337208899E-15</v>
      </c>
      <c r="M22">
        <v>21</v>
      </c>
      <c r="N22">
        <v>2.00178161112937E-4</v>
      </c>
      <c r="O22" s="1">
        <v>4.7673524518093902E-7</v>
      </c>
      <c r="P22" s="1">
        <v>1.1188032121305E-8</v>
      </c>
      <c r="Q22" s="1">
        <v>5.3968423650008097E-12</v>
      </c>
      <c r="R22" s="1">
        <v>1.3183167987305E-15</v>
      </c>
      <c r="S22" s="1">
        <v>1.96497170710811E-5</v>
      </c>
      <c r="T22" s="1">
        <v>4.7673524518093902E-7</v>
      </c>
      <c r="U22" s="1">
        <v>1.1188032121305E-8</v>
      </c>
      <c r="V22" s="1">
        <v>5.3968423650008097E-12</v>
      </c>
      <c r="W22" s="1">
        <v>1.2994827337208899E-15</v>
      </c>
    </row>
    <row r="23" spans="1:23" x14ac:dyDescent="0.3">
      <c r="A23">
        <v>22</v>
      </c>
      <c r="B23">
        <v>2.01884010266549E-4</v>
      </c>
      <c r="C23" s="1">
        <v>4.7736336192477199E-7</v>
      </c>
      <c r="D23" s="1">
        <v>1.1203297152750199E-8</v>
      </c>
      <c r="E23" s="1">
        <v>5.3958299822626502E-12</v>
      </c>
      <c r="F23" s="1">
        <v>1.06488851588098E-15</v>
      </c>
      <c r="G23" s="1">
        <v>1.96748850637051E-5</v>
      </c>
      <c r="H23" s="1">
        <v>4.7736336192477199E-7</v>
      </c>
      <c r="I23" s="1">
        <v>1.1203297152750199E-8</v>
      </c>
      <c r="J23" s="1">
        <v>5.3958299822626502E-12</v>
      </c>
      <c r="K23" s="1">
        <v>1.06488851588098E-15</v>
      </c>
      <c r="M23">
        <v>22</v>
      </c>
      <c r="N23">
        <v>2.01884010266549E-4</v>
      </c>
      <c r="O23" s="1">
        <v>4.7736336192477199E-7</v>
      </c>
      <c r="P23" s="1">
        <v>1.1203297152750199E-8</v>
      </c>
      <c r="Q23" s="1">
        <v>5.3958299822626502E-12</v>
      </c>
      <c r="R23" s="1">
        <v>1.06488851588098E-15</v>
      </c>
      <c r="S23" s="1">
        <v>1.96748850637051E-5</v>
      </c>
      <c r="T23" s="1">
        <v>4.7736336192477199E-7</v>
      </c>
      <c r="U23" s="1">
        <v>1.1203297152750199E-8</v>
      </c>
      <c r="V23" s="1">
        <v>5.3958299822626502E-12</v>
      </c>
      <c r="W23" s="1">
        <v>1.06488851588098E-15</v>
      </c>
    </row>
    <row r="24" spans="1:23" x14ac:dyDescent="0.3">
      <c r="A24">
        <v>23</v>
      </c>
      <c r="B24">
        <v>2.0369920946655801E-4</v>
      </c>
      <c r="C24" s="1">
        <v>4.7800308463856298E-7</v>
      </c>
      <c r="D24" s="1">
        <v>1.12195848638882E-8</v>
      </c>
      <c r="E24" s="1">
        <v>5.3948553641148703E-12</v>
      </c>
      <c r="F24" s="1">
        <v>1.3183167987305E-15</v>
      </c>
      <c r="G24" s="1">
        <v>1.97037674184076E-5</v>
      </c>
      <c r="H24" s="1">
        <v>4.7800308463856298E-7</v>
      </c>
      <c r="I24" s="1">
        <v>1.12195848638882E-8</v>
      </c>
      <c r="J24" s="1">
        <v>5.3948553641148703E-12</v>
      </c>
      <c r="K24" s="1">
        <v>1.2994827337208899E-15</v>
      </c>
      <c r="M24">
        <v>23</v>
      </c>
      <c r="N24">
        <v>2.0369920946655801E-4</v>
      </c>
      <c r="O24" s="1">
        <v>4.7800308463856298E-7</v>
      </c>
      <c r="P24" s="1">
        <v>1.12195848638882E-8</v>
      </c>
      <c r="Q24" s="1">
        <v>5.3948553641148703E-12</v>
      </c>
      <c r="R24" s="1">
        <v>1.3183167987305E-15</v>
      </c>
      <c r="S24" s="1">
        <v>1.97037674184076E-5</v>
      </c>
      <c r="T24" s="1">
        <v>4.7800308463856298E-7</v>
      </c>
      <c r="U24" s="1">
        <v>1.12195848638882E-8</v>
      </c>
      <c r="V24" s="1">
        <v>5.3948553641148703E-12</v>
      </c>
      <c r="W24" s="1">
        <v>1.2994827337208899E-15</v>
      </c>
    </row>
    <row r="25" spans="1:23" x14ac:dyDescent="0.3">
      <c r="A25">
        <v>24</v>
      </c>
      <c r="B25">
        <v>2.0528220029011399E-4</v>
      </c>
      <c r="C25" s="1">
        <v>4.7859999019118796E-7</v>
      </c>
      <c r="D25" s="1">
        <v>1.12337943479791E-8</v>
      </c>
      <c r="E25" s="1">
        <v>5.3939580869540304E-12</v>
      </c>
      <c r="F25" s="1">
        <v>1.3183167987305E-15</v>
      </c>
      <c r="G25" s="1">
        <v>1.9730232406495899E-5</v>
      </c>
      <c r="H25" s="1">
        <v>4.7859999019118796E-7</v>
      </c>
      <c r="I25" s="1">
        <v>1.12337943479791E-8</v>
      </c>
      <c r="J25" s="1">
        <v>5.3939580869540304E-12</v>
      </c>
      <c r="K25" s="1">
        <v>1.2994827337208899E-15</v>
      </c>
      <c r="M25">
        <v>24</v>
      </c>
      <c r="N25">
        <v>2.0528220029011399E-4</v>
      </c>
      <c r="O25" s="1">
        <v>4.7859999019118796E-7</v>
      </c>
      <c r="P25" s="1">
        <v>1.12337943479791E-8</v>
      </c>
      <c r="Q25" s="1">
        <v>5.3939580869540304E-12</v>
      </c>
      <c r="R25" s="1">
        <v>1.3183167987305E-15</v>
      </c>
      <c r="S25" s="1">
        <v>1.9730232406495899E-5</v>
      </c>
      <c r="T25" s="1">
        <v>4.7859999019118796E-7</v>
      </c>
      <c r="U25" s="1">
        <v>1.12337943479791E-8</v>
      </c>
      <c r="V25" s="1">
        <v>5.3939580869540304E-12</v>
      </c>
      <c r="W25" s="1">
        <v>1.2994827337208899E-15</v>
      </c>
    </row>
    <row r="26" spans="1:23" x14ac:dyDescent="0.3">
      <c r="A26">
        <v>25</v>
      </c>
      <c r="B26">
        <v>2.0695922361781E-4</v>
      </c>
      <c r="C26" s="1">
        <v>4.7920582638734495E-7</v>
      </c>
      <c r="D26" s="1">
        <v>1.12488773315858E-8</v>
      </c>
      <c r="E26" s="1">
        <v>5.3929858800381504E-12</v>
      </c>
      <c r="F26" s="1">
        <v>1.60503080768325E-15</v>
      </c>
      <c r="G26" s="1">
        <v>1.97601459577671E-5</v>
      </c>
      <c r="H26" s="1">
        <v>4.7920582638734495E-7</v>
      </c>
      <c r="I26" s="1">
        <v>1.12488773315858E-8</v>
      </c>
      <c r="J26" s="1">
        <v>5.3929858800381504E-12</v>
      </c>
      <c r="K26" s="1">
        <v>1.5895974606912401E-15</v>
      </c>
      <c r="M26">
        <v>25</v>
      </c>
      <c r="N26">
        <v>2.0695922361781E-4</v>
      </c>
      <c r="O26" s="1">
        <v>4.7920582638734495E-7</v>
      </c>
      <c r="P26" s="1">
        <v>1.12488773315858E-8</v>
      </c>
      <c r="Q26" s="1">
        <v>5.3929858800381504E-12</v>
      </c>
      <c r="R26" s="1">
        <v>1.60503080768325E-15</v>
      </c>
      <c r="S26" s="1">
        <v>1.97601459577671E-5</v>
      </c>
      <c r="T26" s="1">
        <v>4.7920582638734495E-7</v>
      </c>
      <c r="U26" s="1">
        <v>1.12488773315858E-8</v>
      </c>
      <c r="V26" s="1">
        <v>5.3929858800381504E-12</v>
      </c>
      <c r="W26" s="1">
        <v>1.5895974606912401E-15</v>
      </c>
    </row>
    <row r="27" spans="1:23" x14ac:dyDescent="0.3">
      <c r="A27">
        <v>26</v>
      </c>
      <c r="B27">
        <v>2.0843592315410999E-4</v>
      </c>
      <c r="C27" s="1">
        <v>4.7977401837274704E-7</v>
      </c>
      <c r="D27" s="1">
        <v>1.1262171753301301E-8</v>
      </c>
      <c r="E27" s="1">
        <v>5.3920575824744199E-12</v>
      </c>
      <c r="F27" s="1">
        <v>1.60503080768325E-15</v>
      </c>
      <c r="G27" s="1">
        <v>1.97874449288075E-5</v>
      </c>
      <c r="H27" s="1">
        <v>4.7977401837274704E-7</v>
      </c>
      <c r="I27" s="1">
        <v>1.1262171753301301E-8</v>
      </c>
      <c r="J27" s="1">
        <v>5.3920575824744199E-12</v>
      </c>
      <c r="K27" s="1">
        <v>1.60503080768325E-15</v>
      </c>
      <c r="M27">
        <v>26</v>
      </c>
      <c r="N27">
        <v>2.0843592315410999E-4</v>
      </c>
      <c r="O27" s="1">
        <v>4.7977401837274704E-7</v>
      </c>
      <c r="P27" s="1">
        <v>1.1262171753301301E-8</v>
      </c>
      <c r="Q27" s="1">
        <v>5.3920575824744199E-12</v>
      </c>
      <c r="R27" s="1">
        <v>1.60503080768325E-15</v>
      </c>
      <c r="S27" s="1">
        <v>1.97874449288075E-5</v>
      </c>
      <c r="T27" s="1">
        <v>4.7977401837274704E-7</v>
      </c>
      <c r="U27" s="1">
        <v>1.1262171753301301E-8</v>
      </c>
      <c r="V27" s="1">
        <v>5.3920575824744199E-12</v>
      </c>
      <c r="W27" s="1">
        <v>1.60503080768325E-15</v>
      </c>
    </row>
    <row r="28" spans="1:23" x14ac:dyDescent="0.3">
      <c r="A28">
        <v>27</v>
      </c>
      <c r="B28">
        <v>2.0999451168149299E-4</v>
      </c>
      <c r="C28" s="1">
        <v>4.8034932260392905E-7</v>
      </c>
      <c r="D28" s="1">
        <v>1.12762224135679E-8</v>
      </c>
      <c r="E28" s="1">
        <v>5.3912618454434902E-12</v>
      </c>
      <c r="F28" s="1">
        <v>1.7448524453624499E-15</v>
      </c>
      <c r="G28" s="1">
        <v>1.98179405178983E-5</v>
      </c>
      <c r="H28" s="1">
        <v>4.8034932260392905E-7</v>
      </c>
      <c r="I28" s="1">
        <v>1.12762224135679E-8</v>
      </c>
      <c r="J28" s="1">
        <v>5.3912618454434902E-12</v>
      </c>
      <c r="K28" s="1">
        <v>1.8004791813271802E-15</v>
      </c>
      <c r="M28">
        <v>27</v>
      </c>
      <c r="N28">
        <v>2.0999451168149299E-4</v>
      </c>
      <c r="O28" s="1">
        <v>4.8034932260392905E-7</v>
      </c>
      <c r="P28" s="1">
        <v>1.12762224135679E-8</v>
      </c>
      <c r="Q28" s="1">
        <v>5.3912618454434902E-12</v>
      </c>
      <c r="R28" s="1">
        <v>1.7448524453624499E-15</v>
      </c>
      <c r="S28" s="1">
        <v>1.98179405178983E-5</v>
      </c>
      <c r="T28" s="1">
        <v>4.8034932260392905E-7</v>
      </c>
      <c r="U28" s="1">
        <v>1.12762224135679E-8</v>
      </c>
      <c r="V28" s="1">
        <v>5.3912618454434902E-12</v>
      </c>
      <c r="W28" s="1">
        <v>1.8004791813271802E-15</v>
      </c>
    </row>
    <row r="29" spans="1:23" x14ac:dyDescent="0.3">
      <c r="A29">
        <v>28</v>
      </c>
      <c r="B29">
        <v>2.11378415242802E-4</v>
      </c>
      <c r="C29" s="1">
        <v>4.8089119284903104E-7</v>
      </c>
      <c r="D29" s="1">
        <v>1.1288716834821601E-8</v>
      </c>
      <c r="E29" s="1">
        <v>5.3906532116328002E-12</v>
      </c>
      <c r="F29" s="1">
        <v>1.5857156540161801E-15</v>
      </c>
      <c r="G29" s="1">
        <v>1.9845744594140601E-5</v>
      </c>
      <c r="H29" s="1">
        <v>4.8089119284903104E-7</v>
      </c>
      <c r="I29" s="1">
        <v>1.1288716834821601E-8</v>
      </c>
      <c r="J29" s="1">
        <v>5.3906532116328002E-12</v>
      </c>
      <c r="K29" s="1">
        <v>1.5857156540161801E-15</v>
      </c>
      <c r="M29">
        <v>28</v>
      </c>
      <c r="N29">
        <v>2.11378415242802E-4</v>
      </c>
      <c r="O29" s="1">
        <v>4.8089119284903104E-7</v>
      </c>
      <c r="P29" s="1">
        <v>1.1288716834821601E-8</v>
      </c>
      <c r="Q29" s="1">
        <v>5.3906532116328002E-12</v>
      </c>
      <c r="R29" s="1">
        <v>1.5857156540161801E-15</v>
      </c>
      <c r="S29" s="1">
        <v>1.9845744594140601E-5</v>
      </c>
      <c r="T29" s="1">
        <v>4.8089119284903104E-7</v>
      </c>
      <c r="U29" s="1">
        <v>1.1288716834821601E-8</v>
      </c>
      <c r="V29" s="1">
        <v>5.3906532116328002E-12</v>
      </c>
      <c r="W29" s="1">
        <v>1.5857156540161801E-15</v>
      </c>
    </row>
    <row r="30" spans="1:23" x14ac:dyDescent="0.3">
      <c r="A30">
        <v>29</v>
      </c>
      <c r="B30" s="1">
        <v>1.9876511125096699E-5</v>
      </c>
      <c r="C30" s="1">
        <v>4.8143888817038205E-7</v>
      </c>
      <c r="D30" s="1">
        <v>1.13018723356491E-8</v>
      </c>
      <c r="E30" s="1">
        <v>5.3902355861107099E-12</v>
      </c>
      <c r="F30" s="1">
        <v>1.5543122344752101E-15</v>
      </c>
      <c r="G30" s="1">
        <v>1.9876511125096699E-5</v>
      </c>
      <c r="H30" s="1">
        <v>4.8143888817038205E-7</v>
      </c>
      <c r="I30" s="1">
        <v>1.13018723356491E-8</v>
      </c>
      <c r="J30" s="1">
        <v>5.3902355861107099E-12</v>
      </c>
      <c r="K30" s="1">
        <v>1.5740127955196899E-15</v>
      </c>
      <c r="M30">
        <v>29</v>
      </c>
      <c r="N30" s="1">
        <v>1.9876511125096699E-5</v>
      </c>
      <c r="O30" s="1">
        <v>4.8143888817038205E-7</v>
      </c>
      <c r="P30" s="1">
        <v>1.13018723356491E-8</v>
      </c>
      <c r="Q30" s="1">
        <v>5.3902355861107099E-12</v>
      </c>
      <c r="R30" s="1">
        <v>1.5543122344752101E-15</v>
      </c>
      <c r="S30" s="1">
        <v>1.9876511125096699E-5</v>
      </c>
      <c r="T30" s="1">
        <v>4.8143888817038205E-7</v>
      </c>
      <c r="U30" s="1">
        <v>1.13018723356491E-8</v>
      </c>
      <c r="V30" s="1">
        <v>5.3902355861107099E-12</v>
      </c>
      <c r="W30" s="1">
        <v>1.5740127955196899E-15</v>
      </c>
    </row>
    <row r="31" spans="1:23" x14ac:dyDescent="0.3">
      <c r="A31">
        <v>30</v>
      </c>
      <c r="B31" s="1">
        <v>1.9904583153672501E-5</v>
      </c>
      <c r="C31" s="1">
        <v>4.8195664257001204E-7</v>
      </c>
      <c r="D31" s="1">
        <v>1.13136600135874E-8</v>
      </c>
      <c r="E31" s="1">
        <v>5.3893637819143798E-12</v>
      </c>
      <c r="F31" s="1">
        <v>1.5857156540161801E-15</v>
      </c>
      <c r="G31" s="1">
        <v>1.9904583153672501E-5</v>
      </c>
      <c r="H31" s="1">
        <v>4.8195664257001204E-7</v>
      </c>
      <c r="I31" s="1">
        <v>1.13136600135874E-8</v>
      </c>
      <c r="J31" s="1">
        <v>5.3893637819143798E-12</v>
      </c>
      <c r="K31" s="1">
        <v>1.5857156540161801E-15</v>
      </c>
      <c r="M31">
        <v>30</v>
      </c>
      <c r="N31" s="1">
        <v>1.9904583153672501E-5</v>
      </c>
      <c r="O31" s="1">
        <v>4.8195664257001204E-7</v>
      </c>
      <c r="P31" s="1">
        <v>1.13136600135874E-8</v>
      </c>
      <c r="Q31" s="1">
        <v>5.3893637819143798E-12</v>
      </c>
      <c r="R31" s="1">
        <v>1.5857156540161801E-15</v>
      </c>
      <c r="S31" s="1">
        <v>1.9904583153672501E-5</v>
      </c>
      <c r="T31" s="1">
        <v>4.8195664257001204E-7</v>
      </c>
      <c r="U31" s="1">
        <v>1.13136600135874E-8</v>
      </c>
      <c r="V31" s="1">
        <v>5.3893637819143798E-12</v>
      </c>
      <c r="W31" s="1">
        <v>1.5857156540161801E-15</v>
      </c>
    </row>
    <row r="32" spans="1:23" x14ac:dyDescent="0.3">
      <c r="A32">
        <v>31</v>
      </c>
      <c r="B32" s="1">
        <v>1.9935402453463501E-5</v>
      </c>
      <c r="C32" s="1">
        <v>4.8247927680972203E-7</v>
      </c>
      <c r="D32" s="1">
        <v>1.13260317169536E-8</v>
      </c>
      <c r="E32" s="1">
        <v>5.3886345161497099E-12</v>
      </c>
      <c r="F32" s="1">
        <v>1.4977727461875601E-15</v>
      </c>
      <c r="G32" s="1">
        <v>1.9935402453463501E-5</v>
      </c>
      <c r="H32" s="1">
        <v>4.8247927680972203E-7</v>
      </c>
      <c r="I32" s="1">
        <v>1.13260317169536E-8</v>
      </c>
      <c r="J32" s="1">
        <v>5.3886345161497099E-12</v>
      </c>
      <c r="K32" s="1">
        <v>1.4812222630807001E-15</v>
      </c>
      <c r="M32">
        <v>31</v>
      </c>
      <c r="N32" s="1">
        <v>1.9935402453463501E-5</v>
      </c>
      <c r="O32" s="1">
        <v>4.8247927680972203E-7</v>
      </c>
      <c r="P32" s="1">
        <v>1.13260317169536E-8</v>
      </c>
      <c r="Q32" s="1">
        <v>5.3886345161497099E-12</v>
      </c>
      <c r="R32" s="1">
        <v>1.4977727461875601E-15</v>
      </c>
      <c r="S32" s="1">
        <v>1.9935402453463501E-5</v>
      </c>
      <c r="T32" s="1">
        <v>4.8247927680972203E-7</v>
      </c>
      <c r="U32" s="1">
        <v>1.13260317169536E-8</v>
      </c>
      <c r="V32" s="1">
        <v>5.3886345161497099E-12</v>
      </c>
      <c r="W32" s="1">
        <v>1.4812222630807001E-15</v>
      </c>
    </row>
    <row r="33" spans="1:23" x14ac:dyDescent="0.3">
      <c r="A33">
        <v>32</v>
      </c>
      <c r="B33" s="1">
        <v>1.99635695274154E-5</v>
      </c>
      <c r="C33" s="1">
        <v>4.8297491375519395E-7</v>
      </c>
      <c r="D33" s="1">
        <v>1.1337191957578E-8</v>
      </c>
      <c r="E33" s="1">
        <v>5.3879991539069303E-12</v>
      </c>
      <c r="F33" s="1">
        <v>1.4977727461875601E-15</v>
      </c>
      <c r="G33" s="1">
        <v>1.99635695274154E-5</v>
      </c>
      <c r="H33" s="1">
        <v>4.8297491375519395E-7</v>
      </c>
      <c r="I33" s="1">
        <v>1.1337191957578E-8</v>
      </c>
      <c r="J33" s="1">
        <v>5.3879991539069303E-12</v>
      </c>
      <c r="K33" s="1">
        <v>1.4812222630807001E-15</v>
      </c>
      <c r="M33">
        <v>32</v>
      </c>
      <c r="N33" s="1">
        <v>1.99635695274154E-5</v>
      </c>
      <c r="O33" s="1">
        <v>4.8297491375519395E-7</v>
      </c>
      <c r="P33" s="1">
        <v>1.1337191957578E-8</v>
      </c>
      <c r="Q33" s="1">
        <v>5.3879991539069303E-12</v>
      </c>
      <c r="R33" s="1">
        <v>1.4977727461875601E-15</v>
      </c>
      <c r="S33" s="1">
        <v>1.99635695274154E-5</v>
      </c>
      <c r="T33" s="1">
        <v>4.8297491375519395E-7</v>
      </c>
      <c r="U33" s="1">
        <v>1.1337191957578E-8</v>
      </c>
      <c r="V33" s="1">
        <v>5.3879991539069303E-12</v>
      </c>
      <c r="W33" s="1">
        <v>1.4812222630807001E-15</v>
      </c>
    </row>
    <row r="34" spans="1:23" x14ac:dyDescent="0.3">
      <c r="A34">
        <v>33</v>
      </c>
      <c r="B34" s="1">
        <v>1.9994287393446699E-5</v>
      </c>
      <c r="C34" s="1">
        <v>4.8347471497468005E-7</v>
      </c>
      <c r="D34" s="1">
        <v>1.1348871378598E-8</v>
      </c>
      <c r="E34" s="1">
        <v>5.3872847033741803E-12</v>
      </c>
      <c r="F34" s="1">
        <v>1.3866681133119799E-15</v>
      </c>
      <c r="G34" s="1">
        <v>1.9994287393446699E-5</v>
      </c>
      <c r="H34" s="1">
        <v>4.8347471497468005E-7</v>
      </c>
      <c r="I34" s="1">
        <v>1.1348871378598E-8</v>
      </c>
      <c r="J34" s="1">
        <v>5.3872847033741803E-12</v>
      </c>
      <c r="K34" s="1">
        <v>1.3866681133119799E-15</v>
      </c>
      <c r="M34">
        <v>33</v>
      </c>
      <c r="N34" s="1">
        <v>1.9994287393446699E-5</v>
      </c>
      <c r="O34" s="1">
        <v>4.8347471497468005E-7</v>
      </c>
      <c r="P34" s="1">
        <v>1.1348871378598E-8</v>
      </c>
      <c r="Q34" s="1">
        <v>5.3872847033741803E-12</v>
      </c>
      <c r="R34" s="1">
        <v>1.3866681133119799E-15</v>
      </c>
      <c r="S34" s="1">
        <v>1.9994287393446699E-5</v>
      </c>
      <c r="T34" s="1">
        <v>4.8347471497468005E-7</v>
      </c>
      <c r="U34" s="1">
        <v>1.1348871378598E-8</v>
      </c>
      <c r="V34" s="1">
        <v>5.3872847033741803E-12</v>
      </c>
      <c r="W34" s="1">
        <v>1.3866681133119799E-15</v>
      </c>
    </row>
    <row r="35" spans="1:23" x14ac:dyDescent="0.3">
      <c r="A35">
        <v>34</v>
      </c>
      <c r="B35" s="1">
        <v>2.00224224994307E-5</v>
      </c>
      <c r="C35" s="1">
        <v>4.83950027436937E-7</v>
      </c>
      <c r="D35" s="1">
        <v>1.13594694237847E-8</v>
      </c>
      <c r="E35" s="1">
        <v>5.3866642202182502E-12</v>
      </c>
      <c r="F35" s="1">
        <v>1.47705566618251E-15</v>
      </c>
      <c r="G35" s="1">
        <v>2.00224224994307E-5</v>
      </c>
      <c r="H35" s="1">
        <v>4.83950027436937E-7</v>
      </c>
      <c r="I35" s="1">
        <v>1.13594694237847E-8</v>
      </c>
      <c r="J35" s="1">
        <v>5.3866642202182502E-12</v>
      </c>
      <c r="K35" s="1">
        <v>1.47705566618251E-15</v>
      </c>
      <c r="M35">
        <v>34</v>
      </c>
      <c r="N35" s="1">
        <v>2.00224224994307E-5</v>
      </c>
      <c r="O35" s="1">
        <v>4.83950027436937E-7</v>
      </c>
      <c r="P35" s="1">
        <v>1.13594694237847E-8</v>
      </c>
      <c r="Q35" s="1">
        <v>5.3866642202182502E-12</v>
      </c>
      <c r="R35" s="1">
        <v>1.47705566618251E-15</v>
      </c>
      <c r="S35" s="1">
        <v>2.00224224994307E-5</v>
      </c>
      <c r="T35" s="1">
        <v>4.83950027436937E-7</v>
      </c>
      <c r="U35" s="1">
        <v>1.13594694237847E-8</v>
      </c>
      <c r="V35" s="1">
        <v>5.3866642202182502E-12</v>
      </c>
      <c r="W35" s="1">
        <v>1.47705566618251E-15</v>
      </c>
    </row>
    <row r="36" spans="1:23" x14ac:dyDescent="0.3">
      <c r="A36">
        <v>35</v>
      </c>
      <c r="B36" s="1">
        <v>2.0052929597612598E-5</v>
      </c>
      <c r="C36" s="1">
        <v>4.8442894977159699E-7</v>
      </c>
      <c r="D36" s="1">
        <v>1.1370532371644999E-8</v>
      </c>
      <c r="E36" s="1">
        <v>5.3862960501333E-12</v>
      </c>
      <c r="F36" s="1">
        <v>1.4977727461875601E-15</v>
      </c>
      <c r="G36" s="1">
        <v>2.0052929597612598E-5</v>
      </c>
      <c r="H36" s="1">
        <v>4.8442894977159699E-7</v>
      </c>
      <c r="I36" s="1">
        <v>1.1370532371644999E-8</v>
      </c>
      <c r="J36" s="1">
        <v>5.3862960501333E-12</v>
      </c>
      <c r="K36" s="1">
        <v>1.4977727461875601E-15</v>
      </c>
      <c r="M36">
        <v>35</v>
      </c>
      <c r="N36" s="1">
        <v>2.0052929597612598E-5</v>
      </c>
      <c r="O36" s="1">
        <v>4.8442894977159699E-7</v>
      </c>
      <c r="P36" s="1">
        <v>1.1370532371644999E-8</v>
      </c>
      <c r="Q36" s="1">
        <v>5.3862960501333E-12</v>
      </c>
      <c r="R36" s="1">
        <v>1.4977727461875601E-15</v>
      </c>
      <c r="S36" s="1">
        <v>2.0052929597612598E-5</v>
      </c>
      <c r="T36" s="1">
        <v>4.8442894977159699E-7</v>
      </c>
      <c r="U36" s="1">
        <v>1.1370532371644999E-8</v>
      </c>
      <c r="V36" s="1">
        <v>5.3862960501333E-12</v>
      </c>
      <c r="W36" s="1">
        <v>1.4977727461875601E-15</v>
      </c>
    </row>
    <row r="37" spans="1:23" x14ac:dyDescent="0.3">
      <c r="A37">
        <v>36</v>
      </c>
      <c r="B37" s="1">
        <v>2.0080939050871799E-5</v>
      </c>
      <c r="C37" s="1">
        <v>4.8488554396342203E-7</v>
      </c>
      <c r="D37" s="1">
        <v>1.1380624456722099E-8</v>
      </c>
      <c r="E37" s="1">
        <v>5.3855487505137102E-12</v>
      </c>
      <c r="F37" s="1">
        <v>1.60503080768325E-15</v>
      </c>
      <c r="G37" s="1">
        <v>2.0080939050871799E-5</v>
      </c>
      <c r="H37" s="1">
        <v>4.8488554396342203E-7</v>
      </c>
      <c r="I37" s="1">
        <v>1.1380624456722099E-8</v>
      </c>
      <c r="J37" s="1">
        <v>5.3855487505137102E-12</v>
      </c>
      <c r="K37" s="1">
        <v>1.60503080768325E-15</v>
      </c>
      <c r="M37">
        <v>36</v>
      </c>
      <c r="N37" s="1">
        <v>2.0080939050871799E-5</v>
      </c>
      <c r="O37" s="1">
        <v>4.8488554396342203E-7</v>
      </c>
      <c r="P37" s="1">
        <v>1.1380624456722099E-8</v>
      </c>
      <c r="Q37" s="1">
        <v>5.3855487505137102E-12</v>
      </c>
      <c r="R37" s="1">
        <v>1.60503080768325E-15</v>
      </c>
      <c r="S37" s="1">
        <v>2.0080939050871799E-5</v>
      </c>
      <c r="T37" s="1">
        <v>4.8488554396342203E-7</v>
      </c>
      <c r="U37" s="1">
        <v>1.1380624456722099E-8</v>
      </c>
      <c r="V37" s="1">
        <v>5.3855487505137102E-12</v>
      </c>
      <c r="W37" s="1">
        <v>1.60503080768325E-15</v>
      </c>
    </row>
    <row r="38" spans="1:23" x14ac:dyDescent="0.3">
      <c r="A38">
        <v>37</v>
      </c>
      <c r="B38" s="1">
        <v>2.0111158017196398E-5</v>
      </c>
      <c r="C38" s="1">
        <v>4.85345307537697E-7</v>
      </c>
      <c r="D38" s="1">
        <v>1.1391135687622501E-8</v>
      </c>
      <c r="E38" s="1">
        <v>5.38485908756194E-12</v>
      </c>
      <c r="F38" s="1">
        <v>1.71276866251418E-15</v>
      </c>
      <c r="G38" s="1">
        <v>2.0111158017196398E-5</v>
      </c>
      <c r="H38" s="1">
        <v>4.85345307537697E-7</v>
      </c>
      <c r="I38" s="1">
        <v>1.1391135687622501E-8</v>
      </c>
      <c r="J38" s="1">
        <v>5.38485908756194E-12</v>
      </c>
      <c r="K38" s="1">
        <v>1.6983146601010999E-15</v>
      </c>
      <c r="M38">
        <v>37</v>
      </c>
      <c r="N38" s="1">
        <v>2.0111158017196398E-5</v>
      </c>
      <c r="O38" s="1">
        <v>4.85345307537697E-7</v>
      </c>
      <c r="P38" s="1">
        <v>1.1391135687622501E-8</v>
      </c>
      <c r="Q38" s="1">
        <v>5.38485908756194E-12</v>
      </c>
      <c r="R38" s="1">
        <v>1.71276866251418E-15</v>
      </c>
      <c r="S38" s="1">
        <v>2.0111158017196398E-5</v>
      </c>
      <c r="T38" s="1">
        <v>4.85345307537697E-7</v>
      </c>
      <c r="U38" s="1">
        <v>1.1391135687622501E-8</v>
      </c>
      <c r="V38" s="1">
        <v>5.38485908756194E-12</v>
      </c>
      <c r="W38" s="1">
        <v>1.6983146601010999E-15</v>
      </c>
    </row>
    <row r="39" spans="1:23" x14ac:dyDescent="0.3">
      <c r="A39">
        <v>38</v>
      </c>
      <c r="B39" s="1">
        <v>2.0138972671772799E-5</v>
      </c>
      <c r="C39" s="1">
        <v>4.8578461843493296E-7</v>
      </c>
      <c r="D39" s="1">
        <v>1.14007693348244E-8</v>
      </c>
      <c r="E39" s="1">
        <v>5.3843578449628702E-12</v>
      </c>
      <c r="F39" s="1">
        <v>1.7342238036525401E-15</v>
      </c>
      <c r="G39" s="1">
        <v>2.0138972671772799E-5</v>
      </c>
      <c r="H39" s="1">
        <v>4.8578461843493296E-7</v>
      </c>
      <c r="I39" s="1">
        <v>1.14007693348244E-8</v>
      </c>
      <c r="J39" s="1">
        <v>5.3843578449628702E-12</v>
      </c>
      <c r="K39" s="1">
        <v>1.7199501139797E-15</v>
      </c>
      <c r="M39">
        <v>38</v>
      </c>
      <c r="N39" s="1">
        <v>2.0138972671772799E-5</v>
      </c>
      <c r="O39" s="1">
        <v>4.8578461843493296E-7</v>
      </c>
      <c r="P39" s="1">
        <v>1.14007693348244E-8</v>
      </c>
      <c r="Q39" s="1">
        <v>5.3843578449628702E-12</v>
      </c>
      <c r="R39" s="1">
        <v>1.7342238036525401E-15</v>
      </c>
      <c r="S39" s="1">
        <v>2.0138972671772799E-5</v>
      </c>
      <c r="T39" s="1">
        <v>4.8578461843493296E-7</v>
      </c>
      <c r="U39" s="1">
        <v>1.14007693348244E-8</v>
      </c>
      <c r="V39" s="1">
        <v>5.3843578449628702E-12</v>
      </c>
      <c r="W39" s="1">
        <v>1.7199501139797E-15</v>
      </c>
    </row>
    <row r="40" spans="1:23" x14ac:dyDescent="0.3">
      <c r="A40">
        <v>39</v>
      </c>
      <c r="B40" s="1">
        <v>2.01688492157959E-5</v>
      </c>
      <c r="C40" s="1">
        <v>4.8622674372911995E-7</v>
      </c>
      <c r="D40" s="1">
        <v>1.1410783026006E-8</v>
      </c>
      <c r="E40" s="1">
        <v>5.3837111544549001E-12</v>
      </c>
      <c r="F40" s="1">
        <v>1.9578996300393801E-15</v>
      </c>
      <c r="G40" s="1">
        <v>2.01688492157959E-5</v>
      </c>
      <c r="H40" s="1">
        <v>4.8622674372911995E-7</v>
      </c>
      <c r="I40" s="1">
        <v>1.1410783026006E-8</v>
      </c>
      <c r="J40" s="1">
        <v>5.3837111544549001E-12</v>
      </c>
      <c r="K40" s="1">
        <v>1.9452678876525E-15</v>
      </c>
      <c r="M40">
        <v>39</v>
      </c>
      <c r="N40" s="1">
        <v>2.01688492157959E-5</v>
      </c>
      <c r="O40" s="1">
        <v>4.8622674372911995E-7</v>
      </c>
      <c r="P40" s="1">
        <v>1.1410783026006E-8</v>
      </c>
      <c r="Q40" s="1">
        <v>5.3837111544549001E-12</v>
      </c>
      <c r="R40" s="1">
        <v>1.9578996300393801E-15</v>
      </c>
      <c r="S40" s="1">
        <v>2.01688492157959E-5</v>
      </c>
      <c r="T40" s="1">
        <v>4.8622674372911995E-7</v>
      </c>
      <c r="U40" s="1">
        <v>1.1410783026006E-8</v>
      </c>
      <c r="V40" s="1">
        <v>5.3837111544549001E-12</v>
      </c>
      <c r="W40" s="1">
        <v>1.9452678876525E-15</v>
      </c>
    </row>
    <row r="41" spans="1:23" x14ac:dyDescent="0.3">
      <c r="A41">
        <v>40</v>
      </c>
      <c r="B41" s="1">
        <v>2.0196418201201199E-5</v>
      </c>
      <c r="C41" s="1">
        <v>4.8665005700361199E-7</v>
      </c>
      <c r="D41" s="1">
        <v>1.14199992556276E-8</v>
      </c>
      <c r="E41" s="1">
        <v>5.3830465993344599E-12</v>
      </c>
      <c r="F41" s="1">
        <v>1.97981125939239E-15</v>
      </c>
      <c r="G41" s="1">
        <v>2.0196418201201199E-5</v>
      </c>
      <c r="H41" s="1">
        <v>4.8665005700361199E-7</v>
      </c>
      <c r="I41" s="1">
        <v>1.14199992556276E-8</v>
      </c>
      <c r="J41" s="1">
        <v>5.3830465993344599E-12</v>
      </c>
      <c r="K41" s="1">
        <v>2.0290066163327699E-15</v>
      </c>
      <c r="M41">
        <v>40</v>
      </c>
      <c r="N41" s="1">
        <v>2.0196418201201199E-5</v>
      </c>
      <c r="O41" s="1">
        <v>4.8665005700361199E-7</v>
      </c>
      <c r="P41" s="1">
        <v>1.14199992556276E-8</v>
      </c>
      <c r="Q41" s="1">
        <v>5.3830465993344599E-12</v>
      </c>
      <c r="R41" s="1">
        <v>1.97981125939239E-15</v>
      </c>
      <c r="S41" s="1">
        <v>2.0196418201201199E-5</v>
      </c>
      <c r="T41" s="1">
        <v>4.8665005700361199E-7</v>
      </c>
      <c r="U41" s="1">
        <v>1.14199992556276E-8</v>
      </c>
      <c r="V41" s="1">
        <v>5.3830465993344599E-12</v>
      </c>
      <c r="W41" s="1">
        <v>2.0290066163327699E-15</v>
      </c>
    </row>
    <row r="42" spans="1:23" x14ac:dyDescent="0.3">
      <c r="A42">
        <v>41</v>
      </c>
      <c r="B42" s="1">
        <v>2.0225914866115699E-5</v>
      </c>
      <c r="C42" s="1">
        <v>4.8707589132946497E-7</v>
      </c>
      <c r="D42" s="1">
        <v>1.1429561987310201E-8</v>
      </c>
      <c r="E42" s="1">
        <v>5.3824179697243697E-12</v>
      </c>
      <c r="F42" s="1">
        <v>1.97669589749481E-15</v>
      </c>
      <c r="G42" s="1">
        <v>2.0225914866115699E-5</v>
      </c>
      <c r="H42" s="1">
        <v>4.8707589132946497E-7</v>
      </c>
      <c r="I42" s="1">
        <v>1.1429561987310201E-8</v>
      </c>
      <c r="J42" s="1">
        <v>5.3824179697243697E-12</v>
      </c>
      <c r="K42" s="1">
        <v>2.0259669043392701E-15</v>
      </c>
      <c r="M42">
        <v>41</v>
      </c>
      <c r="N42" s="1">
        <v>2.0225914866115699E-5</v>
      </c>
      <c r="O42" s="1">
        <v>4.8707589132946497E-7</v>
      </c>
      <c r="P42" s="1">
        <v>1.1429561987310201E-8</v>
      </c>
      <c r="Q42" s="1">
        <v>5.3824179697243697E-12</v>
      </c>
      <c r="R42" s="1">
        <v>1.97669589749481E-15</v>
      </c>
      <c r="S42" s="1">
        <v>2.0225914866115699E-5</v>
      </c>
      <c r="T42" s="1">
        <v>4.8707589132946497E-7</v>
      </c>
      <c r="U42" s="1">
        <v>1.1429561987310201E-8</v>
      </c>
      <c r="V42" s="1">
        <v>5.3824179697243697E-12</v>
      </c>
      <c r="W42" s="1">
        <v>2.0259669043392701E-15</v>
      </c>
    </row>
    <row r="43" spans="1:23" x14ac:dyDescent="0.3">
      <c r="A43">
        <v>42</v>
      </c>
      <c r="B43" s="1">
        <v>2.0253201060402699E-5</v>
      </c>
      <c r="C43" s="1">
        <v>4.8748435990290505E-7</v>
      </c>
      <c r="D43" s="1">
        <v>1.14383977721385E-8</v>
      </c>
      <c r="E43" s="1">
        <v>5.3818617945061302E-12</v>
      </c>
      <c r="F43" s="1">
        <v>2.1840657696732199E-15</v>
      </c>
      <c r="G43" s="1">
        <v>2.0253201060402699E-5</v>
      </c>
      <c r="H43" s="1">
        <v>4.8748435990290505E-7</v>
      </c>
      <c r="I43" s="1">
        <v>1.14383977721385E-8</v>
      </c>
      <c r="J43" s="1">
        <v>5.3818617945061302E-12</v>
      </c>
      <c r="K43" s="1">
        <v>2.1840657696732199E-15</v>
      </c>
      <c r="M43">
        <v>42</v>
      </c>
      <c r="N43" s="1">
        <v>2.0253201060402699E-5</v>
      </c>
      <c r="O43" s="1">
        <v>4.8748435990290505E-7</v>
      </c>
      <c r="P43" s="1">
        <v>1.14383977721385E-8</v>
      </c>
      <c r="Q43" s="1">
        <v>5.3818617945061302E-12</v>
      </c>
      <c r="R43" s="1">
        <v>2.1840657696732199E-15</v>
      </c>
      <c r="S43" s="1">
        <v>2.0253201060402699E-5</v>
      </c>
      <c r="T43" s="1">
        <v>4.8748435990290505E-7</v>
      </c>
      <c r="U43" s="1">
        <v>1.14383977721385E-8</v>
      </c>
      <c r="V43" s="1">
        <v>5.3818617945061302E-12</v>
      </c>
      <c r="W43" s="1">
        <v>2.1840657696732199E-15</v>
      </c>
    </row>
    <row r="44" spans="1:23" x14ac:dyDescent="0.3">
      <c r="A44">
        <v>43</v>
      </c>
      <c r="B44" s="1">
        <v>2.02822927738442E-5</v>
      </c>
      <c r="C44" s="1">
        <v>4.8789510491145599E-7</v>
      </c>
      <c r="D44" s="1">
        <v>1.1447549560265701E-8</v>
      </c>
      <c r="E44" s="1">
        <v>5.3816457667095502E-12</v>
      </c>
      <c r="F44" s="1">
        <v>2.2037297810228099E-15</v>
      </c>
      <c r="G44" s="1">
        <v>2.02822927738442E-5</v>
      </c>
      <c r="H44" s="1">
        <v>4.8789510491145599E-7</v>
      </c>
      <c r="I44" s="1">
        <v>1.1447549560265701E-8</v>
      </c>
      <c r="J44" s="1">
        <v>5.3816457667095502E-12</v>
      </c>
      <c r="K44" s="1">
        <v>2.2176687547934701E-15</v>
      </c>
      <c r="M44">
        <v>43</v>
      </c>
      <c r="N44" s="1">
        <v>2.02822927738442E-5</v>
      </c>
      <c r="O44" s="1">
        <v>4.8789510491145599E-7</v>
      </c>
      <c r="P44" s="1">
        <v>1.1447549560265701E-8</v>
      </c>
      <c r="Q44" s="1">
        <v>5.3816457667095502E-12</v>
      </c>
      <c r="R44" s="1">
        <v>2.2037297810228099E-15</v>
      </c>
      <c r="S44" s="1">
        <v>2.02822927738442E-5</v>
      </c>
      <c r="T44" s="1">
        <v>4.8789510491145599E-7</v>
      </c>
      <c r="U44" s="1">
        <v>1.1447549560265701E-8</v>
      </c>
      <c r="V44" s="1">
        <v>5.3816457667095502E-12</v>
      </c>
      <c r="W44" s="1">
        <v>2.2176687547934701E-15</v>
      </c>
    </row>
    <row r="45" spans="1:23" x14ac:dyDescent="0.3">
      <c r="A45">
        <v>44</v>
      </c>
      <c r="B45" s="1">
        <v>2.0309269475326302E-5</v>
      </c>
      <c r="C45" s="1">
        <v>4.8828976384562304E-7</v>
      </c>
      <c r="D45" s="1">
        <v>1.14560355015897E-8</v>
      </c>
      <c r="E45" s="1">
        <v>5.3808824701986396E-12</v>
      </c>
      <c r="F45" s="1">
        <v>2.2148879778316398E-15</v>
      </c>
      <c r="G45" s="1">
        <v>2.0309269475326302E-5</v>
      </c>
      <c r="H45" s="1">
        <v>4.8828976384562304E-7</v>
      </c>
      <c r="I45" s="1">
        <v>1.14560355015897E-8</v>
      </c>
      <c r="J45" s="1">
        <v>5.3808824701986396E-12</v>
      </c>
      <c r="K45" s="1">
        <v>2.2148879778316398E-15</v>
      </c>
      <c r="M45">
        <v>44</v>
      </c>
      <c r="N45" s="1">
        <v>2.0309269475326302E-5</v>
      </c>
      <c r="O45" s="1">
        <v>4.8828976384562304E-7</v>
      </c>
      <c r="P45" s="1">
        <v>1.14560355015897E-8</v>
      </c>
      <c r="Q45" s="1">
        <v>5.3808824701986396E-12</v>
      </c>
      <c r="R45" s="1">
        <v>2.2148879778316398E-15</v>
      </c>
      <c r="S45" s="1">
        <v>2.0309269475326302E-5</v>
      </c>
      <c r="T45" s="1">
        <v>4.8828976384562304E-7</v>
      </c>
      <c r="U45" s="1">
        <v>1.14560355015897E-8</v>
      </c>
      <c r="V45" s="1">
        <v>5.3808824701986396E-12</v>
      </c>
      <c r="W45" s="1">
        <v>2.2148879778316398E-15</v>
      </c>
    </row>
    <row r="46" spans="1:23" x14ac:dyDescent="0.3">
      <c r="A46">
        <v>45</v>
      </c>
      <c r="B46" s="1">
        <v>2.0337940338413E-5</v>
      </c>
      <c r="C46" s="1">
        <v>4.88686493861816E-7</v>
      </c>
      <c r="D46" s="1">
        <v>1.1464811837653801E-8</v>
      </c>
      <c r="E46" s="1">
        <v>5.3802893140055603E-12</v>
      </c>
      <c r="F46" s="1">
        <v>2.39921224942366E-15</v>
      </c>
      <c r="G46" s="1">
        <v>2.0337940338413E-5</v>
      </c>
      <c r="H46" s="1">
        <v>4.88686493861816E-7</v>
      </c>
      <c r="I46" s="1">
        <v>1.1464811837653801E-8</v>
      </c>
      <c r="J46" s="1">
        <v>5.3802893140055603E-12</v>
      </c>
      <c r="K46" s="1">
        <v>2.39921224942366E-15</v>
      </c>
      <c r="M46">
        <v>45</v>
      </c>
      <c r="N46" s="1">
        <v>2.0337940338413E-5</v>
      </c>
      <c r="O46" s="1">
        <v>4.88686493861816E-7</v>
      </c>
      <c r="P46" s="1">
        <v>1.1464811837653801E-8</v>
      </c>
      <c r="Q46" s="1">
        <v>5.3802893140055603E-12</v>
      </c>
      <c r="R46" s="1">
        <v>2.39921224942366E-15</v>
      </c>
      <c r="S46" s="1">
        <v>2.0337940338413E-5</v>
      </c>
      <c r="T46" s="1">
        <v>4.88686493861816E-7</v>
      </c>
      <c r="U46" s="1">
        <v>1.1464811837653801E-8</v>
      </c>
      <c r="V46" s="1">
        <v>5.3802893140055603E-12</v>
      </c>
      <c r="W46" s="1">
        <v>2.39921224942366E-15</v>
      </c>
    </row>
    <row r="47" spans="1:23" x14ac:dyDescent="0.3">
      <c r="A47">
        <v>46</v>
      </c>
      <c r="B47" s="1">
        <v>2.0364588801252099E-5</v>
      </c>
      <c r="C47" s="1">
        <v>4.89068276069406E-7</v>
      </c>
      <c r="D47" s="1">
        <v>1.14729756146846E-8</v>
      </c>
      <c r="E47" s="1">
        <v>5.3796210081674903E-12</v>
      </c>
      <c r="F47" s="1">
        <v>2.39921224942366E-15</v>
      </c>
      <c r="G47" s="1">
        <v>2.0364588801252099E-5</v>
      </c>
      <c r="H47" s="1">
        <v>4.89068276069406E-7</v>
      </c>
      <c r="I47" s="1">
        <v>1.14729756146846E-8</v>
      </c>
      <c r="J47" s="1">
        <v>5.3796210081674903E-12</v>
      </c>
      <c r="K47" s="1">
        <v>2.39921224942366E-15</v>
      </c>
      <c r="M47">
        <v>46</v>
      </c>
      <c r="N47" s="1">
        <v>2.0364588801252099E-5</v>
      </c>
      <c r="O47" s="1">
        <v>4.89068276069406E-7</v>
      </c>
      <c r="P47" s="1">
        <v>1.14729756146846E-8</v>
      </c>
      <c r="Q47" s="1">
        <v>5.3796210081674903E-12</v>
      </c>
      <c r="R47" s="1">
        <v>2.39921224942366E-15</v>
      </c>
      <c r="S47" s="1">
        <v>2.0364588801252099E-5</v>
      </c>
      <c r="T47" s="1">
        <v>4.89068276069406E-7</v>
      </c>
      <c r="U47" s="1">
        <v>1.14729756146846E-8</v>
      </c>
      <c r="V47" s="1">
        <v>5.3796210081674903E-12</v>
      </c>
      <c r="W47" s="1">
        <v>2.39921224942366E-15</v>
      </c>
    </row>
    <row r="48" spans="1:23" x14ac:dyDescent="0.3">
      <c r="A48">
        <v>47</v>
      </c>
      <c r="B48" s="1">
        <v>2.03928297362697E-5</v>
      </c>
      <c r="C48" s="1">
        <v>4.8945195233392698E-7</v>
      </c>
      <c r="D48" s="1">
        <v>1.14814075169743E-8</v>
      </c>
      <c r="E48" s="1">
        <v>5.3792563544964502E-12</v>
      </c>
      <c r="F48" s="1">
        <v>2.33674914749672E-15</v>
      </c>
      <c r="G48" s="1">
        <v>2.03928297362697E-5</v>
      </c>
      <c r="H48" s="1">
        <v>4.8945195233392698E-7</v>
      </c>
      <c r="I48" s="1">
        <v>1.5345342704396501E-9</v>
      </c>
      <c r="J48" s="1">
        <v>5.3792563544964502E-12</v>
      </c>
      <c r="K48" s="1">
        <v>2.4094653399376501E-15</v>
      </c>
      <c r="M48">
        <v>47</v>
      </c>
      <c r="N48" s="1">
        <v>2.03928297362697E-5</v>
      </c>
      <c r="O48" s="1">
        <v>4.8945195233392698E-7</v>
      </c>
      <c r="P48" s="1">
        <v>1.14814075169743E-8</v>
      </c>
      <c r="Q48" s="1">
        <v>5.3792563544964502E-12</v>
      </c>
      <c r="R48" s="1">
        <v>2.33674914749672E-15</v>
      </c>
      <c r="S48" s="1">
        <v>2.03928297362697E-5</v>
      </c>
      <c r="T48" s="1">
        <v>4.8945195233392698E-7</v>
      </c>
      <c r="U48" s="1">
        <v>1.5345342704396501E-9</v>
      </c>
      <c r="V48" s="1">
        <v>5.3792563544964502E-12</v>
      </c>
      <c r="W48" s="1">
        <v>2.4094653399376501E-15</v>
      </c>
    </row>
    <row r="49" spans="1:23" x14ac:dyDescent="0.3">
      <c r="A49">
        <v>48</v>
      </c>
      <c r="B49" s="1">
        <v>2.0419137313808401E-5</v>
      </c>
      <c r="C49" s="1">
        <v>4.89821700644281E-7</v>
      </c>
      <c r="D49" s="1">
        <v>1.14892741454783E-8</v>
      </c>
      <c r="E49" s="1">
        <v>5.3788864021197104E-12</v>
      </c>
      <c r="F49" s="1">
        <v>2.33674914749672E-15</v>
      </c>
      <c r="G49" s="1">
        <v>2.0419137313808401E-5</v>
      </c>
      <c r="H49" s="1">
        <v>4.89821700644281E-7</v>
      </c>
      <c r="I49" s="1">
        <v>1.5341644531521299E-9</v>
      </c>
      <c r="J49" s="1">
        <v>5.3788864021197104E-12</v>
      </c>
      <c r="K49" s="1">
        <v>2.4094653399376501E-15</v>
      </c>
      <c r="M49">
        <v>48</v>
      </c>
      <c r="N49" s="1">
        <v>2.0419137313808401E-5</v>
      </c>
      <c r="O49" s="1">
        <v>4.89821700644281E-7</v>
      </c>
      <c r="P49" s="1">
        <v>1.14892741454783E-8</v>
      </c>
      <c r="Q49" s="1">
        <v>5.3788864021197104E-12</v>
      </c>
      <c r="R49" s="1">
        <v>2.33674914749672E-15</v>
      </c>
      <c r="S49" s="1">
        <v>2.0419137313808401E-5</v>
      </c>
      <c r="T49" s="1">
        <v>4.89821700644281E-7</v>
      </c>
      <c r="U49" s="1">
        <v>1.5341644531521299E-9</v>
      </c>
      <c r="V49" s="1">
        <v>5.3788864021197104E-12</v>
      </c>
      <c r="W49" s="1">
        <v>2.4094653399376501E-15</v>
      </c>
    </row>
    <row r="50" spans="1:23" x14ac:dyDescent="0.3">
      <c r="A50">
        <v>49</v>
      </c>
      <c r="B50" s="1">
        <v>2.0446944335320099E-5</v>
      </c>
      <c r="C50" s="1">
        <v>4.9019319193853395E-7</v>
      </c>
      <c r="D50" s="1">
        <v>1.14973877255407E-8</v>
      </c>
      <c r="E50" s="1">
        <v>5.3783046635147601E-12</v>
      </c>
      <c r="F50" s="1">
        <v>2.2589696723613598E-15</v>
      </c>
      <c r="G50" s="1">
        <v>2.0446944335320099E-5</v>
      </c>
      <c r="H50" s="1">
        <v>4.9019319193853395E-7</v>
      </c>
      <c r="I50" s="1">
        <v>1.53377805184242E-9</v>
      </c>
      <c r="J50" s="1">
        <v>5.3783046635147601E-12</v>
      </c>
      <c r="K50" s="1">
        <v>2.3341102430439302E-15</v>
      </c>
      <c r="M50">
        <v>49</v>
      </c>
      <c r="N50" s="1">
        <v>2.0446944335320099E-5</v>
      </c>
      <c r="O50" s="1">
        <v>4.9019319193853395E-7</v>
      </c>
      <c r="P50" s="1">
        <v>1.14973877255407E-8</v>
      </c>
      <c r="Q50" s="1">
        <v>5.3783046635147601E-12</v>
      </c>
      <c r="R50" s="1">
        <v>2.2589696723613598E-15</v>
      </c>
      <c r="S50" s="1">
        <v>2.0446944335320099E-5</v>
      </c>
      <c r="T50" s="1">
        <v>4.9019319193853395E-7</v>
      </c>
      <c r="U50" s="1">
        <v>1.53377805184242E-9</v>
      </c>
      <c r="V50" s="1">
        <v>5.3783046635147601E-12</v>
      </c>
      <c r="W50" s="1">
        <v>2.3341102430439302E-15</v>
      </c>
    </row>
    <row r="51" spans="1:23" x14ac:dyDescent="0.3">
      <c r="A51">
        <v>50</v>
      </c>
      <c r="B51" s="1">
        <v>2.04729030793785E-5</v>
      </c>
      <c r="C51" s="1">
        <v>4.9055167046365697E-7</v>
      </c>
      <c r="D51" s="1">
        <v>1.1504978223798799E-8</v>
      </c>
      <c r="E51" s="1">
        <v>5.3778347432718702E-12</v>
      </c>
      <c r="F51" s="1">
        <v>2.18970207780566E-15</v>
      </c>
      <c r="G51" s="1">
        <v>2.04729030793785E-5</v>
      </c>
      <c r="H51" s="1">
        <v>4.9055167046365697E-7</v>
      </c>
      <c r="I51" s="1">
        <v>1.5334252508730001E-9</v>
      </c>
      <c r="J51" s="1">
        <v>5.3778347432718702E-12</v>
      </c>
      <c r="K51" s="1">
        <v>2.26713957126169E-15</v>
      </c>
      <c r="M51">
        <v>50</v>
      </c>
      <c r="N51" s="1">
        <v>2.04729030793785E-5</v>
      </c>
      <c r="O51" s="1">
        <v>4.9055167046365697E-7</v>
      </c>
      <c r="P51" s="1">
        <v>1.1504978223798799E-8</v>
      </c>
      <c r="Q51" s="1">
        <v>5.3778347432718702E-12</v>
      </c>
      <c r="R51" s="1">
        <v>2.18970207780566E-15</v>
      </c>
      <c r="S51" s="1">
        <v>2.04729030793785E-5</v>
      </c>
      <c r="T51" s="1">
        <v>4.9055167046365697E-7</v>
      </c>
      <c r="U51" s="1">
        <v>1.5334252508730001E-9</v>
      </c>
      <c r="V51" s="1">
        <v>5.3778347432718702E-12</v>
      </c>
      <c r="W51" s="1">
        <v>2.26713957126169E-15</v>
      </c>
    </row>
    <row r="52" spans="1:23" x14ac:dyDescent="0.3">
      <c r="A52">
        <v>51</v>
      </c>
      <c r="B52" s="1">
        <v>2.05002759975191E-5</v>
      </c>
      <c r="C52" s="1">
        <v>4.90911758286759E-7</v>
      </c>
      <c r="D52" s="1">
        <v>1.1512798254458999E-8</v>
      </c>
      <c r="E52" s="1">
        <v>5.3775528896882699E-12</v>
      </c>
      <c r="F52" s="1">
        <v>2.1784148785229401E-15</v>
      </c>
      <c r="G52" s="1">
        <v>2.05002759975191E-5</v>
      </c>
      <c r="H52" s="1">
        <v>4.90911758286759E-7</v>
      </c>
      <c r="I52" s="1">
        <v>1.53305739961492E-9</v>
      </c>
      <c r="J52" s="1">
        <v>5.3775528896882699E-12</v>
      </c>
      <c r="K52" s="1">
        <v>2.3525204118543001E-15</v>
      </c>
      <c r="M52">
        <v>51</v>
      </c>
      <c r="N52" s="1">
        <v>2.05002759975191E-5</v>
      </c>
      <c r="O52" s="1">
        <v>4.90911758286759E-7</v>
      </c>
      <c r="P52" s="1">
        <v>1.1512798254458999E-8</v>
      </c>
      <c r="Q52" s="1">
        <v>5.3775528896882699E-12</v>
      </c>
      <c r="R52" s="1">
        <v>2.1784148785229401E-15</v>
      </c>
      <c r="S52" s="1">
        <v>2.05002759975191E-5</v>
      </c>
      <c r="T52" s="1">
        <v>4.90911758286759E-7</v>
      </c>
      <c r="U52" s="1">
        <v>1.53305739961492E-9</v>
      </c>
      <c r="V52" s="1">
        <v>5.3775528896882699E-12</v>
      </c>
      <c r="W52" s="1">
        <v>2.3525204118543001E-15</v>
      </c>
    </row>
    <row r="53" spans="1:23" x14ac:dyDescent="0.3">
      <c r="A53">
        <v>52</v>
      </c>
      <c r="B53" s="1">
        <v>2.0525881585178201E-5</v>
      </c>
      <c r="C53" s="1">
        <v>4.9125966047935601E-7</v>
      </c>
      <c r="D53" s="1">
        <v>1.15201325361474E-8</v>
      </c>
      <c r="E53" s="1">
        <v>5.3770150875597497E-12</v>
      </c>
      <c r="F53" s="1">
        <v>2.2397906864570698E-15</v>
      </c>
      <c r="G53" s="1">
        <v>2.0525881585178201E-5</v>
      </c>
      <c r="H53" s="1">
        <v>4.9125966047935601E-7</v>
      </c>
      <c r="I53" s="1">
        <v>1.53272085606375E-9</v>
      </c>
      <c r="J53" s="1">
        <v>5.3770150875597497E-12</v>
      </c>
      <c r="K53" s="1">
        <v>2.4094653399376501E-15</v>
      </c>
      <c r="M53">
        <v>52</v>
      </c>
      <c r="N53" s="1">
        <v>2.0525881585178201E-5</v>
      </c>
      <c r="O53" s="1">
        <v>4.9125966047935601E-7</v>
      </c>
      <c r="P53" s="1">
        <v>1.15201325361474E-8</v>
      </c>
      <c r="Q53" s="1">
        <v>5.3770150875597497E-12</v>
      </c>
      <c r="R53" s="1">
        <v>2.2397906864570698E-15</v>
      </c>
      <c r="S53" s="1">
        <v>2.0525881585178201E-5</v>
      </c>
      <c r="T53" s="1">
        <v>4.9125966047935601E-7</v>
      </c>
      <c r="U53" s="1">
        <v>1.53272085606375E-9</v>
      </c>
      <c r="V53" s="1">
        <v>5.3770150875597497E-12</v>
      </c>
      <c r="W53" s="1">
        <v>2.4094653399376501E-15</v>
      </c>
    </row>
    <row r="54" spans="1:23" x14ac:dyDescent="0.3">
      <c r="A54">
        <v>53</v>
      </c>
      <c r="B54" s="1">
        <v>2.0552823038361801E-5</v>
      </c>
      <c r="C54" s="1">
        <v>4.9160905549471002E-7</v>
      </c>
      <c r="D54" s="1">
        <v>1.1527680073791599E-8</v>
      </c>
      <c r="E54" s="1">
        <v>5.3767375008341298E-12</v>
      </c>
      <c r="F54" s="1">
        <v>2.2968472530112899E-15</v>
      </c>
      <c r="G54" s="1">
        <v>2.0552823038361801E-5</v>
      </c>
      <c r="H54" s="1">
        <v>4.9160905549471002E-7</v>
      </c>
      <c r="I54" s="1">
        <v>1.5323699253281301E-9</v>
      </c>
      <c r="J54" s="1">
        <v>5.3767375008341298E-12</v>
      </c>
      <c r="K54" s="1">
        <v>2.2968472530112899E-15</v>
      </c>
      <c r="M54">
        <v>53</v>
      </c>
      <c r="N54" s="1">
        <v>2.0552823038361801E-5</v>
      </c>
      <c r="O54" s="1">
        <v>4.9160905549471002E-7</v>
      </c>
      <c r="P54" s="1">
        <v>1.1527680073791599E-8</v>
      </c>
      <c r="Q54" s="1">
        <v>5.3767375008341298E-12</v>
      </c>
      <c r="R54" s="1">
        <v>2.2968472530112899E-15</v>
      </c>
      <c r="S54" s="1">
        <v>2.0552823038361801E-5</v>
      </c>
      <c r="T54" s="1">
        <v>4.9160905549471002E-7</v>
      </c>
      <c r="U54" s="1">
        <v>1.5323699253281301E-9</v>
      </c>
      <c r="V54" s="1">
        <v>5.3767375008341298E-12</v>
      </c>
      <c r="W54" s="1">
        <v>2.2968472530112899E-15</v>
      </c>
    </row>
    <row r="55" spans="1:23" x14ac:dyDescent="0.3">
      <c r="A55">
        <v>54</v>
      </c>
      <c r="B55" s="1">
        <v>2.0578073948824002E-5</v>
      </c>
      <c r="C55" s="1">
        <v>4.9194701213548702E-7</v>
      </c>
      <c r="D55" s="1">
        <v>1.15347748397142E-8</v>
      </c>
      <c r="E55" s="1">
        <v>5.3763450220699996E-12</v>
      </c>
      <c r="F55" s="1">
        <v>2.2507701183630802E-15</v>
      </c>
      <c r="G55" s="1">
        <v>2.0578073948824002E-5</v>
      </c>
      <c r="H55" s="1">
        <v>4.9194701213548702E-7</v>
      </c>
      <c r="I55" s="1">
        <v>1.5320481316089201E-9</v>
      </c>
      <c r="J55" s="1">
        <v>5.3763450220699996E-12</v>
      </c>
      <c r="K55" s="1">
        <v>2.2507701183630802E-15</v>
      </c>
      <c r="M55">
        <v>54</v>
      </c>
      <c r="N55" s="1">
        <v>2.0578073948824002E-5</v>
      </c>
      <c r="O55" s="1">
        <v>4.9194701213548702E-7</v>
      </c>
      <c r="P55" s="1">
        <v>1.15347748397142E-8</v>
      </c>
      <c r="Q55" s="1">
        <v>5.3763450220699996E-12</v>
      </c>
      <c r="R55" s="1">
        <v>2.2507701183630802E-15</v>
      </c>
      <c r="S55" s="1">
        <v>2.0578073948824002E-5</v>
      </c>
      <c r="T55" s="1">
        <v>4.9194701213548702E-7</v>
      </c>
      <c r="U55" s="1">
        <v>1.5320481316089201E-9</v>
      </c>
      <c r="V55" s="1">
        <v>5.3763450220699996E-12</v>
      </c>
      <c r="W55" s="1">
        <v>2.2507701183630802E-15</v>
      </c>
    </row>
    <row r="56" spans="1:23" x14ac:dyDescent="0.3">
      <c r="A56">
        <v>55</v>
      </c>
      <c r="B56" s="1">
        <v>2.0604588665731999E-5</v>
      </c>
      <c r="C56" s="1">
        <v>4.9228635976448704E-7</v>
      </c>
      <c r="D56" s="1">
        <v>1.1542068697085301E-8</v>
      </c>
      <c r="E56" s="1">
        <v>5.3760740405317802E-12</v>
      </c>
      <c r="F56" s="1">
        <v>2.2616962511116501E-15</v>
      </c>
      <c r="G56" s="1">
        <v>2.0604588665731999E-5</v>
      </c>
      <c r="H56" s="1">
        <v>4.9228635976448704E-7</v>
      </c>
      <c r="I56" s="1">
        <v>1.5317132844417701E-9</v>
      </c>
      <c r="J56" s="1">
        <v>5.3760740405317802E-12</v>
      </c>
      <c r="K56" s="1">
        <v>2.2616962511116501E-15</v>
      </c>
      <c r="M56">
        <v>55</v>
      </c>
      <c r="N56" s="1">
        <v>2.0604588665731999E-5</v>
      </c>
      <c r="O56" s="1">
        <v>4.9228635976448704E-7</v>
      </c>
      <c r="P56" s="1">
        <v>1.1542068697085301E-8</v>
      </c>
      <c r="Q56" s="1">
        <v>5.3760740405317802E-12</v>
      </c>
      <c r="R56" s="1">
        <v>2.2616962511116501E-15</v>
      </c>
      <c r="S56" s="1">
        <v>2.0604588665731999E-5</v>
      </c>
      <c r="T56" s="1">
        <v>4.9228635976448704E-7</v>
      </c>
      <c r="U56" s="1">
        <v>1.5317132844417701E-9</v>
      </c>
      <c r="V56" s="1">
        <v>5.3760740405317802E-12</v>
      </c>
      <c r="W56" s="1">
        <v>2.2616962511116501E-15</v>
      </c>
    </row>
    <row r="57" spans="1:23" x14ac:dyDescent="0.3">
      <c r="A57">
        <v>56</v>
      </c>
      <c r="B57" s="1">
        <v>2.0629485535552199E-5</v>
      </c>
      <c r="C57" s="1">
        <v>4.9261494739256003E-7</v>
      </c>
      <c r="D57" s="1">
        <v>1.15489402167683E-8</v>
      </c>
      <c r="E57" s="1">
        <v>5.37577330230107E-12</v>
      </c>
      <c r="F57" s="1">
        <v>2.2397906864570698E-15</v>
      </c>
      <c r="G57" s="1">
        <v>2.0629485535552199E-5</v>
      </c>
      <c r="H57" s="1">
        <v>4.9261494739256003E-7</v>
      </c>
      <c r="I57" s="1">
        <v>1.5314042657140899E-9</v>
      </c>
      <c r="J57" s="1">
        <v>5.37577330230107E-12</v>
      </c>
      <c r="K57" s="1">
        <v>2.2397906864570698E-15</v>
      </c>
      <c r="M57">
        <v>56</v>
      </c>
      <c r="N57" s="1">
        <v>2.0629485535552199E-5</v>
      </c>
      <c r="O57" s="1">
        <v>4.9261494739256003E-7</v>
      </c>
      <c r="P57" s="1">
        <v>1.15489402167683E-8</v>
      </c>
      <c r="Q57" s="1">
        <v>5.37577330230107E-12</v>
      </c>
      <c r="R57" s="1">
        <v>2.2397906864570698E-15</v>
      </c>
      <c r="S57" s="1">
        <v>2.0629485535552199E-5</v>
      </c>
      <c r="T57" s="1">
        <v>4.9261494739256003E-7</v>
      </c>
      <c r="U57" s="1">
        <v>1.5314042657140899E-9</v>
      </c>
      <c r="V57" s="1">
        <v>5.37577330230107E-12</v>
      </c>
      <c r="W57" s="1">
        <v>2.2397906864570698E-15</v>
      </c>
    </row>
    <row r="58" spans="1:23" x14ac:dyDescent="0.3">
      <c r="A58">
        <v>57</v>
      </c>
      <c r="B58" s="1">
        <v>2.0655579780994601E-5</v>
      </c>
      <c r="C58" s="1">
        <v>4.9294483449725596E-7</v>
      </c>
      <c r="D58" s="1">
        <v>1.15559978424602E-8</v>
      </c>
      <c r="E58" s="1">
        <v>5.3755710260519E-12</v>
      </c>
      <c r="F58" s="1">
        <v>2.29416245109657E-15</v>
      </c>
      <c r="G58" s="1">
        <v>2.0655579780994601E-5</v>
      </c>
      <c r="H58" s="1">
        <v>4.9294483449725596E-7</v>
      </c>
      <c r="I58" s="1">
        <v>1.5310837635050501E-9</v>
      </c>
      <c r="J58" s="1">
        <v>5.3755710260519E-12</v>
      </c>
      <c r="K58" s="1">
        <v>2.29416245109657E-15</v>
      </c>
      <c r="M58">
        <v>57</v>
      </c>
      <c r="N58" s="1">
        <v>2.0655579780994601E-5</v>
      </c>
      <c r="O58" s="1">
        <v>4.9294483449725596E-7</v>
      </c>
      <c r="P58" s="1">
        <v>1.15559978424602E-8</v>
      </c>
      <c r="Q58" s="1">
        <v>5.3755710260519E-12</v>
      </c>
      <c r="R58" s="1">
        <v>2.29416245109657E-15</v>
      </c>
      <c r="S58" s="1">
        <v>2.0655579780994601E-5</v>
      </c>
      <c r="T58" s="1">
        <v>4.9294483449725596E-7</v>
      </c>
      <c r="U58" s="1">
        <v>1.5310837635050501E-9</v>
      </c>
      <c r="V58" s="1">
        <v>5.3755710260519E-12</v>
      </c>
      <c r="W58" s="1">
        <v>2.29416245109657E-15</v>
      </c>
    </row>
    <row r="59" spans="1:23" x14ac:dyDescent="0.3">
      <c r="A59">
        <v>58</v>
      </c>
      <c r="B59" s="1">
        <v>2.06801249169956E-5</v>
      </c>
      <c r="C59" s="1">
        <v>4.9326458179615004E-7</v>
      </c>
      <c r="D59" s="1">
        <v>1.15626599668299E-8</v>
      </c>
      <c r="E59" s="1">
        <v>5.3752726204087896E-12</v>
      </c>
      <c r="F59" s="1">
        <v>2.3889151536227099E-15</v>
      </c>
      <c r="G59" s="1">
        <v>2.06801249169956E-5</v>
      </c>
      <c r="H59" s="1">
        <v>4.9326458179615004E-7</v>
      </c>
      <c r="I59" s="1">
        <v>1.53078786456858E-9</v>
      </c>
      <c r="J59" s="1">
        <v>5.3752726204087896E-12</v>
      </c>
      <c r="K59" s="1">
        <v>2.42984173095975E-15</v>
      </c>
      <c r="M59">
        <v>58</v>
      </c>
      <c r="N59" s="1">
        <v>2.06801249169956E-5</v>
      </c>
      <c r="O59" s="1">
        <v>4.9326458179615004E-7</v>
      </c>
      <c r="P59" s="1">
        <v>1.15626599668299E-8</v>
      </c>
      <c r="Q59" s="1">
        <v>5.3752726204087896E-12</v>
      </c>
      <c r="R59" s="1">
        <v>2.3889151536227099E-15</v>
      </c>
      <c r="S59" s="1">
        <v>2.06801249169956E-5</v>
      </c>
      <c r="T59" s="1">
        <v>4.9326458179615004E-7</v>
      </c>
      <c r="U59" s="1">
        <v>1.53078786456858E-9</v>
      </c>
      <c r="V59" s="1">
        <v>5.3752726204087896E-12</v>
      </c>
      <c r="W59" s="1">
        <v>2.42984173095975E-15</v>
      </c>
    </row>
    <row r="60" spans="1:23" x14ac:dyDescent="0.3">
      <c r="A60">
        <v>59</v>
      </c>
      <c r="B60" s="1">
        <v>2.0705806064679599E-5</v>
      </c>
      <c r="C60" s="1">
        <v>4.9358554637659498E-7</v>
      </c>
      <c r="D60" s="1">
        <v>1.15694965191084E-8</v>
      </c>
      <c r="E60" s="1">
        <v>5.3745490956867602E-12</v>
      </c>
      <c r="F60" s="1">
        <v>2.29416245109657E-15</v>
      </c>
      <c r="G60" s="1">
        <v>2.0705806064679599E-5</v>
      </c>
      <c r="H60" s="1">
        <v>4.9358554637659498E-7</v>
      </c>
      <c r="I60" s="1">
        <v>1.5304806688626299E-9</v>
      </c>
      <c r="J60" s="1">
        <v>5.3745490956867602E-12</v>
      </c>
      <c r="K60" s="1">
        <v>2.29416245109657E-15</v>
      </c>
      <c r="M60">
        <v>59</v>
      </c>
      <c r="N60" s="1">
        <v>2.0705806064679599E-5</v>
      </c>
      <c r="O60" s="1">
        <v>4.9358554637659498E-7</v>
      </c>
      <c r="P60" s="1">
        <v>1.15694965191084E-8</v>
      </c>
      <c r="Q60" s="1">
        <v>5.3745490956867602E-12</v>
      </c>
      <c r="R60" s="1">
        <v>2.29416245109657E-15</v>
      </c>
      <c r="S60" s="1">
        <v>2.0705806064679599E-5</v>
      </c>
      <c r="T60" s="1">
        <v>4.9358554637659498E-7</v>
      </c>
      <c r="U60" s="1">
        <v>1.5304806688626299E-9</v>
      </c>
      <c r="V60" s="1">
        <v>5.3745490956867602E-12</v>
      </c>
      <c r="W60" s="1">
        <v>2.29416245109657E-15</v>
      </c>
    </row>
    <row r="61" spans="1:23" x14ac:dyDescent="0.3">
      <c r="A61">
        <v>60</v>
      </c>
      <c r="B61" s="1">
        <v>2.07300030407213E-5</v>
      </c>
      <c r="C61" s="1">
        <v>4.9389693630854303E-7</v>
      </c>
      <c r="D61" s="1">
        <v>1.15759622531577E-8</v>
      </c>
      <c r="E61" s="1">
        <v>5.3743830319961499E-12</v>
      </c>
      <c r="F61" s="1">
        <v>2.3341102430439302E-15</v>
      </c>
      <c r="G61" s="1">
        <v>2.07300030407213E-5</v>
      </c>
      <c r="H61" s="1">
        <v>4.9389693630854303E-7</v>
      </c>
      <c r="I61" s="1">
        <v>1.53019629085462E-9</v>
      </c>
      <c r="J61" s="1">
        <v>5.3743830319961499E-12</v>
      </c>
      <c r="K61" s="1">
        <v>2.3341102430439302E-15</v>
      </c>
      <c r="M61">
        <v>60</v>
      </c>
      <c r="N61" s="1">
        <v>2.07300030407213E-5</v>
      </c>
      <c r="O61" s="1">
        <v>4.9389693630854303E-7</v>
      </c>
      <c r="P61" s="1">
        <v>1.15759622531577E-8</v>
      </c>
      <c r="Q61" s="1">
        <v>5.3743830319961499E-12</v>
      </c>
      <c r="R61" s="1">
        <v>2.3341102430439302E-15</v>
      </c>
      <c r="S61" s="1">
        <v>2.07300030407213E-5</v>
      </c>
      <c r="T61" s="1">
        <v>4.9389693630854303E-7</v>
      </c>
      <c r="U61" s="1">
        <v>1.53019629085462E-9</v>
      </c>
      <c r="V61" s="1">
        <v>5.3743830319961499E-12</v>
      </c>
      <c r="W61" s="1">
        <v>2.3341102430439302E-15</v>
      </c>
    </row>
    <row r="62" spans="1:23" x14ac:dyDescent="0.3">
      <c r="A62">
        <v>61</v>
      </c>
      <c r="B62" s="1">
        <v>2.0755279249896299E-5</v>
      </c>
      <c r="C62" s="1">
        <v>4.9420947107226897E-7</v>
      </c>
      <c r="D62" s="1">
        <v>1.15825916759342E-8</v>
      </c>
      <c r="E62" s="1">
        <v>5.3740636083935001E-12</v>
      </c>
      <c r="F62" s="1">
        <v>2.19812944215728E-15</v>
      </c>
      <c r="G62" s="1">
        <v>2.0755279249896299E-5</v>
      </c>
      <c r="H62" s="1">
        <v>4.9420947107226897E-7</v>
      </c>
      <c r="I62" s="1">
        <v>1.52990127269045E-9</v>
      </c>
      <c r="J62" s="1">
        <v>5.3740636083935001E-12</v>
      </c>
      <c r="K62" s="1">
        <v>2.19812944215728E-15</v>
      </c>
      <c r="M62">
        <v>61</v>
      </c>
      <c r="N62" s="1">
        <v>2.0755279249896299E-5</v>
      </c>
      <c r="O62" s="1">
        <v>4.9420947107226897E-7</v>
      </c>
      <c r="P62" s="1">
        <v>1.15825916759342E-8</v>
      </c>
      <c r="Q62" s="1">
        <v>5.3740636083935001E-12</v>
      </c>
      <c r="R62" s="1">
        <v>2.19812944215728E-15</v>
      </c>
      <c r="S62" s="1">
        <v>2.0755279249896299E-5</v>
      </c>
      <c r="T62" s="1">
        <v>4.9420947107226897E-7</v>
      </c>
      <c r="U62" s="1">
        <v>1.52990127269045E-9</v>
      </c>
      <c r="V62" s="1">
        <v>5.3740636083935001E-12</v>
      </c>
      <c r="W62" s="1">
        <v>2.19812944215728E-15</v>
      </c>
    </row>
    <row r="63" spans="1:23" x14ac:dyDescent="0.3">
      <c r="A63">
        <v>62</v>
      </c>
      <c r="B63" s="1">
        <v>2.07791326101952E-5</v>
      </c>
      <c r="C63" s="1">
        <v>4.9451294938349295E-7</v>
      </c>
      <c r="D63" s="1">
        <v>1.1588872482882301E-8</v>
      </c>
      <c r="E63" s="1">
        <v>5.37379715314305E-12</v>
      </c>
      <c r="F63" s="1">
        <v>2.2562397986482598E-15</v>
      </c>
      <c r="G63" s="1">
        <v>2.07791326101952E-5</v>
      </c>
      <c r="H63" s="1">
        <v>4.9451294938349295E-7</v>
      </c>
      <c r="I63" s="1">
        <v>1.52962788557395E-9</v>
      </c>
      <c r="J63" s="1">
        <v>5.37379715314305E-12</v>
      </c>
      <c r="K63" s="1">
        <v>2.2121037052315298E-15</v>
      </c>
      <c r="M63">
        <v>62</v>
      </c>
      <c r="N63" s="1">
        <v>2.07791326101952E-5</v>
      </c>
      <c r="O63" s="1">
        <v>4.9451294938349295E-7</v>
      </c>
      <c r="P63" s="1">
        <v>1.1588872482882301E-8</v>
      </c>
      <c r="Q63" s="1">
        <v>5.37379715314305E-12</v>
      </c>
      <c r="R63" s="1">
        <v>2.2562397986482598E-15</v>
      </c>
      <c r="S63" s="1">
        <v>2.07791326101952E-5</v>
      </c>
      <c r="T63" s="1">
        <v>4.9451294938349295E-7</v>
      </c>
      <c r="U63" s="1">
        <v>1.52962788557395E-9</v>
      </c>
      <c r="V63" s="1">
        <v>5.37379715314305E-12</v>
      </c>
      <c r="W63" s="1">
        <v>2.2121037052315298E-15</v>
      </c>
    </row>
    <row r="64" spans="1:23" x14ac:dyDescent="0.3">
      <c r="A64">
        <v>63</v>
      </c>
      <c r="B64" s="1">
        <v>2.0804012568921601E-5</v>
      </c>
      <c r="C64" s="1">
        <v>4.94817505391774E-7</v>
      </c>
      <c r="D64" s="1">
        <v>1.1595307638359499E-8</v>
      </c>
      <c r="E64" s="1">
        <v>5.3735261899234197E-12</v>
      </c>
      <c r="F64" s="1">
        <v>2.2121037052315298E-15</v>
      </c>
      <c r="G64" s="1">
        <v>2.0804012568921601E-5</v>
      </c>
      <c r="H64" s="1">
        <v>4.94817505391774E-7</v>
      </c>
      <c r="I64" s="1">
        <v>1.52934430930883E-9</v>
      </c>
      <c r="J64" s="1">
        <v>5.3735261899234197E-12</v>
      </c>
      <c r="K64" s="1">
        <v>2.2425405839770102E-15</v>
      </c>
      <c r="M64">
        <v>63</v>
      </c>
      <c r="N64" s="1">
        <v>2.0804012568921601E-5</v>
      </c>
      <c r="O64" s="1">
        <v>4.94817505391774E-7</v>
      </c>
      <c r="P64" s="1">
        <v>1.1595307638359499E-8</v>
      </c>
      <c r="Q64" s="1">
        <v>5.3735261899234197E-12</v>
      </c>
      <c r="R64" s="1">
        <v>2.2121037052315298E-15</v>
      </c>
      <c r="S64" s="1">
        <v>2.0804012568921601E-5</v>
      </c>
      <c r="T64" s="1">
        <v>4.94817505391774E-7</v>
      </c>
      <c r="U64" s="1">
        <v>1.52934430930883E-9</v>
      </c>
      <c r="V64" s="1">
        <v>5.3735261899234197E-12</v>
      </c>
      <c r="W64" s="1">
        <v>2.2425405839770102E-15</v>
      </c>
    </row>
    <row r="65" spans="1:23" x14ac:dyDescent="0.3">
      <c r="A65">
        <v>64</v>
      </c>
      <c r="B65" s="1">
        <v>2.08275275849935E-5</v>
      </c>
      <c r="C65" s="1">
        <v>4.9511348203830698E-7</v>
      </c>
      <c r="D65" s="1">
        <v>1.1601414087769799E-8</v>
      </c>
      <c r="E65" s="1">
        <v>5.3731303338134599E-12</v>
      </c>
      <c r="F65" s="1">
        <v>2.2121037052315298E-15</v>
      </c>
      <c r="G65" s="1">
        <v>2.08275275849935E-5</v>
      </c>
      <c r="H65" s="1">
        <v>4.9511348203830698E-7</v>
      </c>
      <c r="I65" s="1">
        <v>1.5290808035824099E-9</v>
      </c>
      <c r="J65" s="1">
        <v>5.3731303338134599E-12</v>
      </c>
      <c r="K65" s="1">
        <v>2.2425405839770102E-15</v>
      </c>
      <c r="M65">
        <v>64</v>
      </c>
      <c r="N65" s="1">
        <v>2.08275275849935E-5</v>
      </c>
      <c r="O65" s="1">
        <v>4.9511348203830698E-7</v>
      </c>
      <c r="P65" s="1">
        <v>1.1601414087769799E-8</v>
      </c>
      <c r="Q65" s="1">
        <v>5.3731303338134599E-12</v>
      </c>
      <c r="R65" s="1">
        <v>2.2121037052315298E-15</v>
      </c>
      <c r="S65" s="1">
        <v>2.08275275849935E-5</v>
      </c>
      <c r="T65" s="1">
        <v>4.9511348203830698E-7</v>
      </c>
      <c r="U65" s="1">
        <v>1.5290808035824099E-9</v>
      </c>
      <c r="V65" s="1">
        <v>5.3731303338134599E-12</v>
      </c>
      <c r="W65" s="1">
        <v>2.2425405839770102E-15</v>
      </c>
    </row>
    <row r="66" spans="1:23" x14ac:dyDescent="0.3">
      <c r="A66">
        <v>65</v>
      </c>
      <c r="B66" s="1">
        <v>2.08520203229897E-5</v>
      </c>
      <c r="C66" s="1">
        <v>4.95410477205612E-7</v>
      </c>
      <c r="D66" s="1">
        <v>1.16076662425978E-8</v>
      </c>
      <c r="E66" s="1">
        <v>5.3727940139667197E-12</v>
      </c>
      <c r="F66" s="1">
        <v>2.2009313928704702E-15</v>
      </c>
      <c r="G66" s="1">
        <v>2.08520203229897E-5</v>
      </c>
      <c r="H66" s="1">
        <v>4.95410477205612E-7</v>
      </c>
      <c r="I66" s="1">
        <v>1.52880802261468E-9</v>
      </c>
      <c r="J66" s="1">
        <v>5.3727940139667197E-12</v>
      </c>
      <c r="K66" s="1">
        <v>2.2315206618374901E-15</v>
      </c>
      <c r="M66">
        <v>65</v>
      </c>
      <c r="N66" s="1">
        <v>2.08520203229897E-5</v>
      </c>
      <c r="O66" s="1">
        <v>4.95410477205612E-7</v>
      </c>
      <c r="P66" s="1">
        <v>1.16076662425978E-8</v>
      </c>
      <c r="Q66" s="1">
        <v>5.3727940139667197E-12</v>
      </c>
      <c r="R66" s="1">
        <v>2.2009313928704702E-15</v>
      </c>
      <c r="S66" s="1">
        <v>2.08520203229897E-5</v>
      </c>
      <c r="T66" s="1">
        <v>4.95410477205612E-7</v>
      </c>
      <c r="U66" s="1">
        <v>1.52880802261468E-9</v>
      </c>
      <c r="V66" s="1">
        <v>5.3727940139667197E-12</v>
      </c>
      <c r="W66" s="1">
        <v>2.2315206618374901E-15</v>
      </c>
    </row>
    <row r="67" spans="1:23" x14ac:dyDescent="0.3">
      <c r="A67">
        <v>66</v>
      </c>
      <c r="B67" s="1">
        <v>2.0875202801920401E-5</v>
      </c>
      <c r="C67" s="1">
        <v>4.9569933148656398E-7</v>
      </c>
      <c r="D67" s="1">
        <v>1.16136084036799E-8</v>
      </c>
      <c r="E67" s="1">
        <v>5.3724159237909797E-12</v>
      </c>
      <c r="F67" s="1">
        <v>2.2370374086044599E-15</v>
      </c>
      <c r="G67" s="1">
        <v>2.0875202801920401E-5</v>
      </c>
      <c r="H67" s="1">
        <v>4.9569933148656398E-7</v>
      </c>
      <c r="I67" s="1">
        <v>1.52855430476928E-9</v>
      </c>
      <c r="J67" s="1">
        <v>5.3724159237909797E-12</v>
      </c>
      <c r="K67" s="1">
        <v>2.2370374086044599E-15</v>
      </c>
      <c r="M67">
        <v>66</v>
      </c>
      <c r="N67" s="1">
        <v>2.0875202801920401E-5</v>
      </c>
      <c r="O67" s="1">
        <v>4.9569933148656398E-7</v>
      </c>
      <c r="P67" s="1">
        <v>1.16136084036799E-8</v>
      </c>
      <c r="Q67" s="1">
        <v>5.3724159237909797E-12</v>
      </c>
      <c r="R67" s="1">
        <v>2.2370374086044599E-15</v>
      </c>
      <c r="S67" s="1">
        <v>2.0875202801920401E-5</v>
      </c>
      <c r="T67" s="1">
        <v>4.9569933148656398E-7</v>
      </c>
      <c r="U67" s="1">
        <v>1.52855430476928E-9</v>
      </c>
      <c r="V67" s="1">
        <v>5.3724159237909797E-12</v>
      </c>
      <c r="W67" s="1">
        <v>2.2370374086044599E-15</v>
      </c>
    </row>
    <row r="68" spans="1:23" x14ac:dyDescent="0.3">
      <c r="A68">
        <v>67</v>
      </c>
      <c r="B68" s="1">
        <v>2.08993175390617E-5</v>
      </c>
      <c r="C68" s="1">
        <v>4.95989149388139E-7</v>
      </c>
      <c r="D68" s="1">
        <v>1.16196880527923E-8</v>
      </c>
      <c r="E68" s="1">
        <v>5.3723033950651196E-12</v>
      </c>
      <c r="F68" s="1">
        <v>2.3446480403802399E-15</v>
      </c>
      <c r="G68" s="1">
        <v>2.08993175390617E-5</v>
      </c>
      <c r="H68" s="1">
        <v>4.95989149388139E-7</v>
      </c>
      <c r="I68" s="1">
        <v>1.5282917381748901E-9</v>
      </c>
      <c r="J68" s="1">
        <v>5.3723033950651196E-12</v>
      </c>
      <c r="K68" s="1">
        <v>2.3022074639253601E-15</v>
      </c>
      <c r="M68">
        <v>67</v>
      </c>
      <c r="N68" s="1">
        <v>2.08993175390617E-5</v>
      </c>
      <c r="O68" s="1">
        <v>4.95989149388139E-7</v>
      </c>
      <c r="P68" s="1">
        <v>1.16196880527923E-8</v>
      </c>
      <c r="Q68" s="1">
        <v>5.3723033950651196E-12</v>
      </c>
      <c r="R68" s="1">
        <v>2.3446480403802399E-15</v>
      </c>
      <c r="S68" s="1">
        <v>2.08993175390617E-5</v>
      </c>
      <c r="T68" s="1">
        <v>4.95989149388139E-7</v>
      </c>
      <c r="U68" s="1">
        <v>1.5282917381748901E-9</v>
      </c>
      <c r="V68" s="1">
        <v>5.3723033950651196E-12</v>
      </c>
      <c r="W68" s="1">
        <v>2.3022074639253601E-15</v>
      </c>
    </row>
    <row r="69" spans="1:23" x14ac:dyDescent="0.3">
      <c r="A69">
        <v>68</v>
      </c>
      <c r="B69" s="1">
        <v>2.09221736700042E-5</v>
      </c>
      <c r="C69" s="1">
        <v>4.9627123158998E-7</v>
      </c>
      <c r="D69" s="1">
        <v>1.16254745544849E-8</v>
      </c>
      <c r="E69" s="1">
        <v>5.3716056535640897E-12</v>
      </c>
      <c r="F69" s="1">
        <v>2.5121479338940399E-15</v>
      </c>
      <c r="G69" s="1">
        <v>2.09221736700042E-5</v>
      </c>
      <c r="H69" s="1">
        <v>4.9627123158998E-7</v>
      </c>
      <c r="I69" s="1">
        <v>1.5280463859833699E-9</v>
      </c>
      <c r="J69" s="1">
        <v>5.3716056535640897E-12</v>
      </c>
      <c r="K69" s="1">
        <v>2.5389904903037601E-15</v>
      </c>
      <c r="M69">
        <v>68</v>
      </c>
      <c r="N69" s="1">
        <v>2.09221736700042E-5</v>
      </c>
      <c r="O69" s="1">
        <v>4.9627123158998E-7</v>
      </c>
      <c r="P69" s="1">
        <v>1.16254745544849E-8</v>
      </c>
      <c r="Q69" s="1">
        <v>5.3716056535640897E-12</v>
      </c>
      <c r="R69" s="1">
        <v>2.5121479338940399E-15</v>
      </c>
      <c r="S69" s="1">
        <v>2.09221736700042E-5</v>
      </c>
      <c r="T69" s="1">
        <v>4.9627123158998E-7</v>
      </c>
      <c r="U69" s="1">
        <v>1.5280463859833699E-9</v>
      </c>
      <c r="V69" s="1">
        <v>5.3716056535640897E-12</v>
      </c>
      <c r="W69" s="1">
        <v>2.5389904903037601E-15</v>
      </c>
    </row>
    <row r="70" spans="1:23" x14ac:dyDescent="0.3">
      <c r="A70">
        <v>69</v>
      </c>
      <c r="B70" s="1">
        <v>2.0945919702737101E-5</v>
      </c>
      <c r="C70" s="1">
        <v>4.9655422626339497E-7</v>
      </c>
      <c r="D70" s="1">
        <v>1.16313913029148E-8</v>
      </c>
      <c r="E70" s="1">
        <v>5.3715710386664799E-12</v>
      </c>
      <c r="F70" s="1">
        <v>2.3655828132643202E-15</v>
      </c>
      <c r="G70" s="1">
        <v>2.0945919702737101E-5</v>
      </c>
      <c r="H70" s="1">
        <v>4.9655422626339497E-7</v>
      </c>
      <c r="I70" s="1">
        <v>1.5277935465214599E-9</v>
      </c>
      <c r="J70" s="1">
        <v>5.3715710386664799E-12</v>
      </c>
      <c r="K70" s="1">
        <v>2.3235246545079499E-15</v>
      </c>
      <c r="M70">
        <v>69</v>
      </c>
      <c r="N70" s="1">
        <v>2.0945919702737101E-5</v>
      </c>
      <c r="O70" s="1">
        <v>4.9655422626339497E-7</v>
      </c>
      <c r="P70" s="1">
        <v>1.16313913029148E-8</v>
      </c>
      <c r="Q70" s="1">
        <v>5.3715710386664799E-12</v>
      </c>
      <c r="R70" s="1">
        <v>2.3655828132643202E-15</v>
      </c>
      <c r="S70" s="1">
        <v>2.0945919702737101E-5</v>
      </c>
      <c r="T70" s="1">
        <v>4.9655422626339497E-7</v>
      </c>
      <c r="U70" s="1">
        <v>1.5277935465214599E-9</v>
      </c>
      <c r="V70" s="1">
        <v>5.3715710386664799E-12</v>
      </c>
      <c r="W70" s="1">
        <v>2.3235246545079499E-15</v>
      </c>
    </row>
    <row r="71" spans="1:23" x14ac:dyDescent="0.3">
      <c r="A71">
        <v>70</v>
      </c>
      <c r="B71" s="1">
        <v>2.0968455941471901E-5</v>
      </c>
      <c r="C71" s="1">
        <v>4.9682986260171205E-7</v>
      </c>
      <c r="D71" s="1">
        <v>1.16370306839726E-8</v>
      </c>
      <c r="E71" s="1">
        <v>5.3713371935286296E-12</v>
      </c>
      <c r="F71" s="1">
        <v>2.3551386880256599E-15</v>
      </c>
      <c r="G71" s="1">
        <v>2.0968455941471901E-5</v>
      </c>
      <c r="H71" s="1">
        <v>4.9682986260171205E-7</v>
      </c>
      <c r="I71" s="1">
        <v>1.5275562557719299E-9</v>
      </c>
      <c r="J71" s="1">
        <v>5.3713371935286296E-12</v>
      </c>
      <c r="K71" s="1">
        <v>2.3235246545079499E-15</v>
      </c>
      <c r="M71">
        <v>70</v>
      </c>
      <c r="N71" s="1">
        <v>2.0968455941471901E-5</v>
      </c>
      <c r="O71" s="1">
        <v>4.9682986260171205E-7</v>
      </c>
      <c r="P71" s="1">
        <v>1.16370306839726E-8</v>
      </c>
      <c r="Q71" s="1">
        <v>5.3713371935286296E-12</v>
      </c>
      <c r="R71" s="1">
        <v>2.3551386880256599E-15</v>
      </c>
      <c r="S71" s="1">
        <v>2.0968455941471901E-5</v>
      </c>
      <c r="T71" s="1">
        <v>4.9682986260171205E-7</v>
      </c>
      <c r="U71" s="1">
        <v>1.5275562557719299E-9</v>
      </c>
      <c r="V71" s="1">
        <v>5.3713371935286296E-12</v>
      </c>
      <c r="W71" s="1">
        <v>2.3235246545079499E-15</v>
      </c>
    </row>
    <row r="72" spans="1:23" x14ac:dyDescent="0.3">
      <c r="A72">
        <v>71</v>
      </c>
      <c r="B72" s="1">
        <v>2.0991842561183101E-5</v>
      </c>
      <c r="C72" s="1">
        <v>4.9710636516450998E-7</v>
      </c>
      <c r="D72" s="1">
        <v>1.1642792770911801E-8</v>
      </c>
      <c r="E72" s="1">
        <v>5.3707348128649696E-12</v>
      </c>
      <c r="F72" s="1">
        <v>2.3811631099687399E-15</v>
      </c>
      <c r="G72" s="1">
        <v>2.0991842561183101E-5</v>
      </c>
      <c r="H72" s="1">
        <v>4.9710636516450998E-7</v>
      </c>
      <c r="I72" s="1">
        <v>1.52731169114775E-9</v>
      </c>
      <c r="J72" s="1">
        <v>5.3707348128649696E-12</v>
      </c>
      <c r="K72" s="1">
        <v>2.3940692376154001E-15</v>
      </c>
      <c r="M72">
        <v>71</v>
      </c>
      <c r="N72" s="1">
        <v>2.0991842561183101E-5</v>
      </c>
      <c r="O72" s="1">
        <v>4.9710636516450998E-7</v>
      </c>
      <c r="P72" s="1">
        <v>1.1642792770911801E-8</v>
      </c>
      <c r="Q72" s="1">
        <v>5.3707348128649696E-12</v>
      </c>
      <c r="R72" s="1">
        <v>2.3811631099687399E-15</v>
      </c>
      <c r="S72" s="1">
        <v>2.0991842561183101E-5</v>
      </c>
      <c r="T72" s="1">
        <v>4.9710636516450998E-7</v>
      </c>
      <c r="U72" s="1">
        <v>1.52731169114775E-9</v>
      </c>
      <c r="V72" s="1">
        <v>5.3707348128649696E-12</v>
      </c>
      <c r="W72" s="1">
        <v>2.3940692376154001E-15</v>
      </c>
    </row>
    <row r="73" spans="1:23" x14ac:dyDescent="0.3">
      <c r="A73">
        <v>72</v>
      </c>
      <c r="B73" s="1">
        <v>2.1014065531933601E-5</v>
      </c>
      <c r="C73" s="1">
        <v>4.9737585564202299E-7</v>
      </c>
      <c r="D73" s="1">
        <v>1.1648292776575101E-8</v>
      </c>
      <c r="E73" s="1">
        <v>5.37094934948106E-12</v>
      </c>
      <c r="F73" s="1">
        <v>2.6296119242823502E-15</v>
      </c>
      <c r="G73" s="1">
        <v>2.1014065531933601E-5</v>
      </c>
      <c r="H73" s="1">
        <v>4.9737585564202299E-7</v>
      </c>
      <c r="I73" s="1">
        <v>1.5270829404499299E-9</v>
      </c>
      <c r="J73" s="1">
        <v>5.37094934948106E-12</v>
      </c>
      <c r="K73" s="1">
        <v>2.6296119242823502E-15</v>
      </c>
      <c r="M73">
        <v>72</v>
      </c>
      <c r="N73" s="1">
        <v>2.1014065531933601E-5</v>
      </c>
      <c r="O73" s="1">
        <v>4.9737585564202299E-7</v>
      </c>
      <c r="P73" s="1">
        <v>1.1648292776575101E-8</v>
      </c>
      <c r="Q73" s="1">
        <v>5.37094934948106E-12</v>
      </c>
      <c r="R73" s="1">
        <v>2.6296119242823502E-15</v>
      </c>
      <c r="S73" s="1">
        <v>2.1014065531933601E-5</v>
      </c>
      <c r="T73" s="1">
        <v>4.9737585564202299E-7</v>
      </c>
      <c r="U73" s="1">
        <v>1.5270829404499299E-9</v>
      </c>
      <c r="V73" s="1">
        <v>5.37094934948106E-12</v>
      </c>
      <c r="W73" s="1">
        <v>2.6296119242823502E-15</v>
      </c>
    </row>
    <row r="74" spans="1:23" x14ac:dyDescent="0.3">
      <c r="A74">
        <v>73</v>
      </c>
      <c r="B74" s="1">
        <v>2.1037101948990101E-5</v>
      </c>
      <c r="C74" s="1">
        <v>4.9764617119735496E-7</v>
      </c>
      <c r="D74" s="1">
        <v>1.1653909129881601E-8</v>
      </c>
      <c r="E74" s="1">
        <v>5.3704559421575198E-12</v>
      </c>
      <c r="F74" s="1">
        <v>2.3914935841127199E-15</v>
      </c>
      <c r="G74" s="1">
        <v>2.1037101948990101E-5</v>
      </c>
      <c r="H74" s="1">
        <v>4.9764617119735496E-7</v>
      </c>
      <c r="I74" s="1">
        <v>1.52684662915322E-9</v>
      </c>
      <c r="J74" s="1">
        <v>5.3704559421575198E-12</v>
      </c>
      <c r="K74" s="1">
        <v>2.4043442600993499E-15</v>
      </c>
      <c r="M74">
        <v>73</v>
      </c>
      <c r="N74" s="1">
        <v>2.1037101948990101E-5</v>
      </c>
      <c r="O74" s="1">
        <v>4.9764617119735496E-7</v>
      </c>
      <c r="P74" s="1">
        <v>1.1653909129881601E-8</v>
      </c>
      <c r="Q74" s="1">
        <v>5.3704559421575198E-12</v>
      </c>
      <c r="R74" s="1">
        <v>2.3914935841127199E-15</v>
      </c>
      <c r="S74" s="1">
        <v>2.1037101948990101E-5</v>
      </c>
      <c r="T74" s="1">
        <v>4.9764617119735496E-7</v>
      </c>
      <c r="U74" s="1">
        <v>1.52684662915322E-9</v>
      </c>
      <c r="V74" s="1">
        <v>5.3704559421575198E-12</v>
      </c>
      <c r="W74" s="1">
        <v>2.4043442600993499E-15</v>
      </c>
    </row>
    <row r="75" spans="1:23" x14ac:dyDescent="0.3">
      <c r="A75">
        <v>74</v>
      </c>
      <c r="B75" s="1">
        <v>2.1059018369942899E-5</v>
      </c>
      <c r="C75" s="1">
        <v>4.9790979737435097E-7</v>
      </c>
      <c r="D75" s="1">
        <v>1.16592760851065E-8</v>
      </c>
      <c r="E75" s="1">
        <v>5.3697939460761603E-12</v>
      </c>
      <c r="F75" s="1">
        <v>2.4017796254920301E-15</v>
      </c>
      <c r="G75" s="1">
        <v>2.1059018369942899E-5</v>
      </c>
      <c r="H75" s="1">
        <v>4.9790979737435097E-7</v>
      </c>
      <c r="I75" s="1">
        <v>1.52662494919027E-9</v>
      </c>
      <c r="J75" s="1">
        <v>5.3697939460761603E-12</v>
      </c>
      <c r="K75" s="1">
        <v>2.41457555848829E-15</v>
      </c>
      <c r="M75">
        <v>74</v>
      </c>
      <c r="N75" s="1">
        <v>2.1059018369942899E-5</v>
      </c>
      <c r="O75" s="1">
        <v>4.9790979737435097E-7</v>
      </c>
      <c r="P75" s="1">
        <v>1.16592760851065E-8</v>
      </c>
      <c r="Q75" s="1">
        <v>5.3697939460761603E-12</v>
      </c>
      <c r="R75" s="1">
        <v>2.4017796254920301E-15</v>
      </c>
      <c r="S75" s="1">
        <v>2.1059018369942899E-5</v>
      </c>
      <c r="T75" s="1">
        <v>4.9790979737435097E-7</v>
      </c>
      <c r="U75" s="1">
        <v>1.52662494919027E-9</v>
      </c>
      <c r="V75" s="1">
        <v>5.3697939460761603E-12</v>
      </c>
      <c r="W75" s="1">
        <v>2.41457555848829E-15</v>
      </c>
    </row>
    <row r="76" spans="1:23" x14ac:dyDescent="0.3">
      <c r="A76">
        <v>75</v>
      </c>
      <c r="B76" s="1">
        <v>2.10817136732712E-5</v>
      </c>
      <c r="C76" s="1">
        <v>4.9817420940236097E-7</v>
      </c>
      <c r="D76" s="1">
        <v>1.1664753794211501E-8</v>
      </c>
      <c r="E76" s="1">
        <v>5.3698462826264502E-12</v>
      </c>
      <c r="F76" s="1">
        <v>2.5414166642833301E-15</v>
      </c>
      <c r="G76" s="1">
        <v>2.10817136732712E-5</v>
      </c>
      <c r="H76" s="1">
        <v>4.9817420940236097E-7</v>
      </c>
      <c r="I76" s="1">
        <v>1.5263963975025799E-9</v>
      </c>
      <c r="J76" s="1">
        <v>5.3698462826264502E-12</v>
      </c>
      <c r="K76" s="1">
        <v>2.5414166642833301E-15</v>
      </c>
      <c r="M76">
        <v>75</v>
      </c>
      <c r="N76" s="1">
        <v>2.10817136732712E-5</v>
      </c>
      <c r="O76" s="1">
        <v>4.9817420940236097E-7</v>
      </c>
      <c r="P76" s="1">
        <v>1.1664753794211501E-8</v>
      </c>
      <c r="Q76" s="1">
        <v>5.3698462826264502E-12</v>
      </c>
      <c r="R76" s="1">
        <v>2.5414166642833301E-15</v>
      </c>
      <c r="S76" s="1">
        <v>2.10817136732712E-5</v>
      </c>
      <c r="T76" s="1">
        <v>4.9817420940236097E-7</v>
      </c>
      <c r="U76" s="1">
        <v>1.5263963975025799E-9</v>
      </c>
      <c r="V76" s="1">
        <v>5.3698462826264502E-12</v>
      </c>
      <c r="W76" s="1">
        <v>2.5414166642833301E-15</v>
      </c>
    </row>
    <row r="77" spans="1:23" x14ac:dyDescent="0.3">
      <c r="A77">
        <v>76</v>
      </c>
      <c r="B77" s="1">
        <v>2.1103330298437701E-5</v>
      </c>
      <c r="C77" s="1">
        <v>4.98432234370872E-7</v>
      </c>
      <c r="D77" s="1">
        <v>1.1669994789461001E-8</v>
      </c>
      <c r="E77" s="1">
        <v>5.3694180860035104E-12</v>
      </c>
      <c r="F77" s="1">
        <v>2.8261664256307899E-15</v>
      </c>
      <c r="G77" s="1">
        <v>2.1103330298437701E-5</v>
      </c>
      <c r="H77" s="1">
        <v>4.98432234370872E-7</v>
      </c>
      <c r="I77" s="1">
        <v>1.52618173197759E-9</v>
      </c>
      <c r="J77" s="1">
        <v>5.3694180860035104E-12</v>
      </c>
      <c r="K77" s="1">
        <v>2.8174301870297301E-15</v>
      </c>
      <c r="M77">
        <v>76</v>
      </c>
      <c r="N77" s="1">
        <v>2.1103330298437701E-5</v>
      </c>
      <c r="O77" s="1">
        <v>4.98432234370872E-7</v>
      </c>
      <c r="P77" s="1">
        <v>1.1669994789461001E-8</v>
      </c>
      <c r="Q77" s="1">
        <v>5.3694180860035104E-12</v>
      </c>
      <c r="R77" s="1">
        <v>2.8261664256307899E-15</v>
      </c>
      <c r="S77" s="1">
        <v>2.1103330298437701E-5</v>
      </c>
      <c r="T77" s="1">
        <v>4.98432234370872E-7</v>
      </c>
      <c r="U77" s="1">
        <v>1.52618173197759E-9</v>
      </c>
      <c r="V77" s="1">
        <v>5.3694180860035104E-12</v>
      </c>
      <c r="W77" s="1">
        <v>2.8174301870297301E-15</v>
      </c>
    </row>
    <row r="78" spans="1:23" x14ac:dyDescent="0.3">
      <c r="A78">
        <v>77</v>
      </c>
      <c r="B78" s="1">
        <v>2.1125693410002701E-5</v>
      </c>
      <c r="C78" s="1">
        <v>4.9869100839077799E-7</v>
      </c>
      <c r="D78" s="1">
        <v>1.16753407630035E-8</v>
      </c>
      <c r="E78" s="1">
        <v>5.3692481435069704E-12</v>
      </c>
      <c r="F78" s="1">
        <v>2.6944360297401898E-15</v>
      </c>
      <c r="G78" s="1">
        <v>2.1125693410002701E-5</v>
      </c>
      <c r="H78" s="1">
        <v>4.9869100839077799E-7</v>
      </c>
      <c r="I78" s="1">
        <v>1.5259604957583199E-9</v>
      </c>
      <c r="J78" s="1">
        <v>5.3692481435069704E-12</v>
      </c>
      <c r="K78" s="1">
        <v>2.7126726915561901E-15</v>
      </c>
      <c r="M78">
        <v>77</v>
      </c>
      <c r="N78" s="1">
        <v>2.1125693410002701E-5</v>
      </c>
      <c r="O78" s="1">
        <v>4.9869100839077799E-7</v>
      </c>
      <c r="P78" s="1">
        <v>1.16753407630035E-8</v>
      </c>
      <c r="Q78" s="1">
        <v>5.3692481435069704E-12</v>
      </c>
      <c r="R78" s="1">
        <v>2.6944360297401898E-15</v>
      </c>
      <c r="S78" s="1">
        <v>2.1125693410002701E-5</v>
      </c>
      <c r="T78" s="1">
        <v>4.9869100839077799E-7</v>
      </c>
      <c r="U78" s="1">
        <v>1.5259604957583199E-9</v>
      </c>
      <c r="V78" s="1">
        <v>5.3692481435069704E-12</v>
      </c>
      <c r="W78" s="1">
        <v>2.7126726915561901E-15</v>
      </c>
    </row>
    <row r="79" spans="1:23" x14ac:dyDescent="0.3">
      <c r="A79">
        <v>78</v>
      </c>
      <c r="B79" s="1">
        <v>2.11470169796752E-5</v>
      </c>
      <c r="C79" s="1">
        <v>4.9894367550012704E-7</v>
      </c>
      <c r="D79" s="1">
        <v>1.16804616027597E-8</v>
      </c>
      <c r="E79" s="1">
        <v>5.3689113198983199E-12</v>
      </c>
      <c r="F79" s="1">
        <v>2.8042747991097299E-15</v>
      </c>
      <c r="G79" s="1">
        <v>2.11470169796752E-5</v>
      </c>
      <c r="H79" s="1">
        <v>4.9894367550012704E-7</v>
      </c>
      <c r="I79" s="1">
        <v>1.5257523575431499E-9</v>
      </c>
      <c r="J79" s="1">
        <v>5.3689113198983199E-12</v>
      </c>
      <c r="K79" s="1">
        <v>2.8042747991097299E-15</v>
      </c>
      <c r="M79">
        <v>78</v>
      </c>
      <c r="N79" s="1">
        <v>2.11470169796752E-5</v>
      </c>
      <c r="O79" s="1">
        <v>4.9894367550012704E-7</v>
      </c>
      <c r="P79" s="1">
        <v>1.16804616027597E-8</v>
      </c>
      <c r="Q79" s="1">
        <v>5.3689113198983199E-12</v>
      </c>
      <c r="R79" s="1">
        <v>2.8042747991097299E-15</v>
      </c>
      <c r="S79" s="1">
        <v>2.11470169796752E-5</v>
      </c>
      <c r="T79" s="1">
        <v>4.9894367550012704E-7</v>
      </c>
      <c r="U79" s="1">
        <v>1.5257523575431499E-9</v>
      </c>
      <c r="V79" s="1">
        <v>5.3689113198983199E-12</v>
      </c>
      <c r="W79" s="1">
        <v>2.8042747991097299E-15</v>
      </c>
    </row>
    <row r="80" spans="1:23" x14ac:dyDescent="0.3">
      <c r="A80">
        <v>79</v>
      </c>
      <c r="B80" s="1">
        <v>2.1169056635868301E-5</v>
      </c>
      <c r="C80" s="1">
        <v>4.9919705890047399E-7</v>
      </c>
      <c r="D80" s="1">
        <v>1.16856823946698E-8</v>
      </c>
      <c r="E80" s="1">
        <v>5.3684745615897502E-12</v>
      </c>
      <c r="F80" s="1">
        <v>2.6575873065728001E-15</v>
      </c>
      <c r="G80" s="1">
        <v>2.1169056635868301E-5</v>
      </c>
      <c r="H80" s="1">
        <v>4.9919705890047399E-7</v>
      </c>
      <c r="I80" s="1">
        <v>1.52553789391987E-9</v>
      </c>
      <c r="J80" s="1">
        <v>5.3684745615897502E-12</v>
      </c>
      <c r="K80" s="1">
        <v>2.6760750933427598E-15</v>
      </c>
      <c r="M80">
        <v>79</v>
      </c>
      <c r="N80" s="1">
        <v>2.1169056635868301E-5</v>
      </c>
      <c r="O80" s="1">
        <v>4.9919705890047399E-7</v>
      </c>
      <c r="P80" s="1">
        <v>1.16856823946698E-8</v>
      </c>
      <c r="Q80" s="1">
        <v>5.3684745615897502E-12</v>
      </c>
      <c r="R80" s="1">
        <v>2.6575873065728001E-15</v>
      </c>
      <c r="S80" s="1">
        <v>2.1169056635868301E-5</v>
      </c>
      <c r="T80" s="1">
        <v>4.9919705890047399E-7</v>
      </c>
      <c r="U80" s="1">
        <v>1.52553789391987E-9</v>
      </c>
      <c r="V80" s="1">
        <v>5.3684745615897502E-12</v>
      </c>
      <c r="W80" s="1">
        <v>2.6760750933427598E-15</v>
      </c>
    </row>
    <row r="81" spans="1:23" x14ac:dyDescent="0.3">
      <c r="A81">
        <v>80</v>
      </c>
      <c r="B81" s="1">
        <v>2.11900938403799E-5</v>
      </c>
      <c r="C81" s="1">
        <v>4.9944459738132399E-7</v>
      </c>
      <c r="D81" s="1">
        <v>1.1690688533715401E-8</v>
      </c>
      <c r="E81" s="1">
        <v>5.3684494411293901E-12</v>
      </c>
      <c r="F81" s="1">
        <v>2.7465400791133399E-15</v>
      </c>
      <c r="G81" s="1">
        <v>2.11900938403799E-5</v>
      </c>
      <c r="H81" s="1">
        <v>4.9944459738132399E-7</v>
      </c>
      <c r="I81" s="1">
        <v>1.52533611242323E-9</v>
      </c>
      <c r="J81" s="1">
        <v>5.3684494411293901E-12</v>
      </c>
      <c r="K81" s="1">
        <v>2.7375497437671502E-15</v>
      </c>
      <c r="M81">
        <v>80</v>
      </c>
      <c r="N81" s="1">
        <v>2.11900938403799E-5</v>
      </c>
      <c r="O81" s="1">
        <v>4.9944459738132399E-7</v>
      </c>
      <c r="P81" s="1">
        <v>1.1690688533715401E-8</v>
      </c>
      <c r="Q81" s="1">
        <v>5.3684494411293901E-12</v>
      </c>
      <c r="R81" s="1">
        <v>2.7465400791133399E-15</v>
      </c>
      <c r="S81" s="1">
        <v>2.11900938403799E-5</v>
      </c>
      <c r="T81" s="1">
        <v>4.9944459738132399E-7</v>
      </c>
      <c r="U81" s="1">
        <v>1.52533611242323E-9</v>
      </c>
      <c r="V81" s="1">
        <v>5.3684494411293901E-12</v>
      </c>
      <c r="W81" s="1">
        <v>2.7375497437671502E-15</v>
      </c>
    </row>
    <row r="82" spans="1:23" x14ac:dyDescent="0.3">
      <c r="A82">
        <v>81</v>
      </c>
      <c r="B82" s="1">
        <v>2.1211818567001099E-5</v>
      </c>
      <c r="C82" s="1">
        <v>4.9969282025405097E-7</v>
      </c>
      <c r="D82" s="1">
        <v>1.1695790166036901E-8</v>
      </c>
      <c r="E82" s="1">
        <v>5.3681305232106104E-12</v>
      </c>
      <c r="F82" s="1">
        <v>2.9893669801409001E-15</v>
      </c>
      <c r="G82" s="1">
        <v>2.1211818567001099E-5</v>
      </c>
      <c r="H82" s="1">
        <v>4.9969282025405097E-7</v>
      </c>
      <c r="I82" s="1">
        <v>1.52512847504652E-9</v>
      </c>
      <c r="J82" s="1">
        <v>5.3681305232106104E-12</v>
      </c>
      <c r="K82" s="1">
        <v>2.96452416455454E-15</v>
      </c>
      <c r="M82">
        <v>81</v>
      </c>
      <c r="N82" s="1">
        <v>2.1211818567001099E-5</v>
      </c>
      <c r="O82" s="1">
        <v>4.9969282025405097E-7</v>
      </c>
      <c r="P82" s="1">
        <v>1.1695790166036901E-8</v>
      </c>
      <c r="Q82" s="1">
        <v>5.3681305232106104E-12</v>
      </c>
      <c r="R82" s="1">
        <v>2.9893669801409001E-15</v>
      </c>
      <c r="S82" s="1">
        <v>2.1211818567001099E-5</v>
      </c>
      <c r="T82" s="1">
        <v>4.9969282025405097E-7</v>
      </c>
      <c r="U82" s="1">
        <v>1.52512847504652E-9</v>
      </c>
      <c r="V82" s="1">
        <v>5.3681305232106104E-12</v>
      </c>
      <c r="W82" s="1">
        <v>2.96452416455454E-15</v>
      </c>
    </row>
    <row r="83" spans="1:23" x14ac:dyDescent="0.3">
      <c r="A83">
        <v>82</v>
      </c>
      <c r="B83" s="1">
        <v>2.12325760185078E-5</v>
      </c>
      <c r="C83" s="1">
        <v>4.9993544364884196E-7</v>
      </c>
      <c r="D83" s="1">
        <v>1.1700686642151901E-8</v>
      </c>
      <c r="E83" s="1">
        <v>5.3679013560231901E-12</v>
      </c>
      <c r="F83" s="1">
        <v>2.8993618300000701E-15</v>
      </c>
      <c r="G83" s="1">
        <v>2.12325760185078E-5</v>
      </c>
      <c r="H83" s="1">
        <v>4.9993544364884196E-7</v>
      </c>
      <c r="I83" s="1">
        <v>1.52493217461296E-9</v>
      </c>
      <c r="J83" s="1">
        <v>5.3679013560231901E-12</v>
      </c>
      <c r="K83" s="1">
        <v>2.8908467988956202E-15</v>
      </c>
      <c r="M83">
        <v>82</v>
      </c>
      <c r="N83" s="1">
        <v>2.12325760185078E-5</v>
      </c>
      <c r="O83" s="1">
        <v>4.9993544364884196E-7</v>
      </c>
      <c r="P83" s="1">
        <v>1.1700686642151901E-8</v>
      </c>
      <c r="Q83" s="1">
        <v>5.3679013560231901E-12</v>
      </c>
      <c r="R83" s="1">
        <v>2.8993618300000701E-15</v>
      </c>
      <c r="S83" s="1">
        <v>2.12325760185078E-5</v>
      </c>
      <c r="T83" s="1">
        <v>4.9993544364884196E-7</v>
      </c>
      <c r="U83" s="1">
        <v>1.52493217461296E-9</v>
      </c>
      <c r="V83" s="1">
        <v>5.3679013560231901E-12</v>
      </c>
      <c r="W83" s="1">
        <v>2.8908467988956202E-15</v>
      </c>
    </row>
    <row r="84" spans="1:23" x14ac:dyDescent="0.3">
      <c r="A84">
        <v>83</v>
      </c>
      <c r="B84" s="1">
        <v>2.12539941175191E-5</v>
      </c>
      <c r="C84" s="1">
        <v>5.0017872301681995E-7</v>
      </c>
      <c r="D84" s="1">
        <v>1.1705674454815599E-8</v>
      </c>
      <c r="E84" s="1">
        <v>5.3675131397044398E-12</v>
      </c>
      <c r="F84" s="1">
        <v>2.5727487310015399E-15</v>
      </c>
      <c r="G84" s="1">
        <v>2.12539941175191E-5</v>
      </c>
      <c r="H84" s="1">
        <v>5.0017872301681995E-7</v>
      </c>
      <c r="I84" s="1">
        <v>1.52473054090343E-9</v>
      </c>
      <c r="J84" s="1">
        <v>5.3675131397044398E-12</v>
      </c>
      <c r="K84" s="1">
        <v>2.5918417478740199E-15</v>
      </c>
      <c r="M84">
        <v>83</v>
      </c>
      <c r="N84" s="1">
        <v>2.12539941175191E-5</v>
      </c>
      <c r="O84" s="1">
        <v>5.0017872301681995E-7</v>
      </c>
      <c r="P84" s="1">
        <v>1.1705674454815599E-8</v>
      </c>
      <c r="Q84" s="1">
        <v>5.3675131397044398E-12</v>
      </c>
      <c r="R84" s="1">
        <v>2.5727487310015399E-15</v>
      </c>
      <c r="S84" s="1">
        <v>2.12539941175191E-5</v>
      </c>
      <c r="T84" s="1">
        <v>5.0017872301681995E-7</v>
      </c>
      <c r="U84" s="1">
        <v>1.52473054090343E-9</v>
      </c>
      <c r="V84" s="1">
        <v>5.3675131397044398E-12</v>
      </c>
      <c r="W84" s="1">
        <v>2.5918417478740199E-15</v>
      </c>
    </row>
    <row r="85" spans="1:23" x14ac:dyDescent="0.3">
      <c r="A85">
        <v>84</v>
      </c>
      <c r="B85" s="1">
        <v>2.1274478329808101E-5</v>
      </c>
      <c r="C85" s="1">
        <v>5.0041663257733902E-7</v>
      </c>
      <c r="D85" s="1">
        <v>1.1710466557382201E-8</v>
      </c>
      <c r="E85" s="1">
        <v>5.3670820641953698E-12</v>
      </c>
      <c r="F85" s="1">
        <v>2.5146000066436298E-15</v>
      </c>
      <c r="G85" s="1">
        <v>2.1274478329808101E-5</v>
      </c>
      <c r="H85" s="1">
        <v>5.0041663257733902E-7</v>
      </c>
      <c r="I85" s="1">
        <v>1.52453999929119E-9</v>
      </c>
      <c r="J85" s="1">
        <v>5.3670820641953698E-12</v>
      </c>
      <c r="K85" s="1">
        <v>2.5146000066436298E-15</v>
      </c>
      <c r="M85">
        <v>84</v>
      </c>
      <c r="N85" s="1">
        <v>2.1274478329808101E-5</v>
      </c>
      <c r="O85" s="1">
        <v>5.0041663257733902E-7</v>
      </c>
      <c r="P85" s="1">
        <v>1.1710466557382201E-8</v>
      </c>
      <c r="Q85" s="1">
        <v>5.3670820641953698E-12</v>
      </c>
      <c r="R85" s="1">
        <v>2.5146000066436298E-15</v>
      </c>
      <c r="S85" s="1">
        <v>2.1274478329808101E-5</v>
      </c>
      <c r="T85" s="1">
        <v>5.0041663257733902E-7</v>
      </c>
      <c r="U85" s="1">
        <v>1.52453999929119E-9</v>
      </c>
      <c r="V85" s="1">
        <v>5.3670820641953698E-12</v>
      </c>
      <c r="W85" s="1">
        <v>2.5146000066436298E-15</v>
      </c>
    </row>
    <row r="86" spans="1:23" x14ac:dyDescent="0.3">
      <c r="A86">
        <v>85</v>
      </c>
      <c r="B86" s="1">
        <v>2.1295597873590701E-5</v>
      </c>
      <c r="C86" s="1">
        <v>5.0065517027285995E-7</v>
      </c>
      <c r="D86" s="1">
        <v>1.17153458179572E-8</v>
      </c>
      <c r="E86" s="1">
        <v>5.3669926161192296E-12</v>
      </c>
      <c r="F86" s="1">
        <v>2.4949159465319701E-15</v>
      </c>
      <c r="G86" s="1">
        <v>2.1295597873590701E-5</v>
      </c>
      <c r="H86" s="1">
        <v>5.0065517027285995E-7</v>
      </c>
      <c r="I86" s="1">
        <v>1.5243444360524901E-9</v>
      </c>
      <c r="J86" s="1">
        <v>5.3669926161192296E-12</v>
      </c>
      <c r="K86" s="1">
        <v>2.4949159465319701E-15</v>
      </c>
      <c r="M86">
        <v>85</v>
      </c>
      <c r="N86" s="1">
        <v>2.1295597873590701E-5</v>
      </c>
      <c r="O86" s="1">
        <v>5.0065517027285995E-7</v>
      </c>
      <c r="P86" s="1">
        <v>1.17153458179572E-8</v>
      </c>
      <c r="Q86" s="1">
        <v>5.3669926161192296E-12</v>
      </c>
      <c r="R86" s="1">
        <v>2.4949159465319701E-15</v>
      </c>
      <c r="S86" s="1">
        <v>2.1295597873590701E-5</v>
      </c>
      <c r="T86" s="1">
        <v>5.0065517027285995E-7</v>
      </c>
      <c r="U86" s="1">
        <v>1.5243444360524901E-9</v>
      </c>
      <c r="V86" s="1">
        <v>5.3669926161192296E-12</v>
      </c>
      <c r="W86" s="1">
        <v>2.4949159465319701E-15</v>
      </c>
    </row>
    <row r="87" spans="1:23" x14ac:dyDescent="0.3">
      <c r="A87">
        <v>86</v>
      </c>
      <c r="B87" s="1">
        <v>2.13158152402681E-5</v>
      </c>
      <c r="C87" s="1">
        <v>5.00888553778913E-7</v>
      </c>
      <c r="D87" s="1">
        <v>1.17200372122335E-8</v>
      </c>
      <c r="E87" s="1">
        <v>5.3664107205415199E-12</v>
      </c>
      <c r="F87" s="1">
        <v>2.7375497437671502E-15</v>
      </c>
      <c r="G87" s="1">
        <v>2.13158152402681E-5</v>
      </c>
      <c r="H87" s="1">
        <v>5.00888553778913E-7</v>
      </c>
      <c r="I87" s="1">
        <v>1.52415903844268E-9</v>
      </c>
      <c r="J87" s="1">
        <v>5.3664107205415199E-12</v>
      </c>
      <c r="K87" s="1">
        <v>2.7577367830154302E-15</v>
      </c>
      <c r="M87">
        <v>86</v>
      </c>
      <c r="N87" s="1">
        <v>2.13158152402681E-5</v>
      </c>
      <c r="O87" s="1">
        <v>5.00888553778913E-7</v>
      </c>
      <c r="P87" s="1">
        <v>1.17200372122335E-8</v>
      </c>
      <c r="Q87" s="1">
        <v>5.3664107205415199E-12</v>
      </c>
      <c r="R87" s="1">
        <v>2.7375497437671502E-15</v>
      </c>
      <c r="S87" s="1">
        <v>2.13158152402681E-5</v>
      </c>
      <c r="T87" s="1">
        <v>5.00888553778913E-7</v>
      </c>
      <c r="U87" s="1">
        <v>1.52415903844268E-9</v>
      </c>
      <c r="V87" s="1">
        <v>5.3664107205415199E-12</v>
      </c>
      <c r="W87" s="1">
        <v>2.7577367830154302E-15</v>
      </c>
    </row>
    <row r="88" spans="1:23" x14ac:dyDescent="0.3">
      <c r="A88">
        <v>87</v>
      </c>
      <c r="B88" s="1">
        <v>2.1336644066263501E-5</v>
      </c>
      <c r="C88" s="1">
        <v>5.0112254098849696E-7</v>
      </c>
      <c r="D88" s="1">
        <v>1.17248130205512E-8</v>
      </c>
      <c r="E88" s="1">
        <v>5.3664702803655899E-12</v>
      </c>
      <c r="F88" s="1">
        <v>2.5268246776601899E-15</v>
      </c>
      <c r="G88" s="1">
        <v>2.1336644066263501E-5</v>
      </c>
      <c r="H88" s="1">
        <v>5.0112254098849696E-7</v>
      </c>
      <c r="I88" s="1">
        <v>1.52396905076256E-9</v>
      </c>
      <c r="J88" s="1">
        <v>5.3664702803655899E-12</v>
      </c>
      <c r="K88" s="1">
        <v>2.5268246776601899E-15</v>
      </c>
      <c r="M88">
        <v>87</v>
      </c>
      <c r="N88" s="1">
        <v>2.1336644066263501E-5</v>
      </c>
      <c r="O88" s="1">
        <v>5.0112254098849696E-7</v>
      </c>
      <c r="P88" s="1">
        <v>1.17248130205512E-8</v>
      </c>
      <c r="Q88" s="1">
        <v>5.3664702803655899E-12</v>
      </c>
      <c r="R88" s="1">
        <v>2.5268246776601899E-15</v>
      </c>
      <c r="S88" s="1">
        <v>2.1336644066263501E-5</v>
      </c>
      <c r="T88" s="1">
        <v>5.0112254098849696E-7</v>
      </c>
      <c r="U88" s="1">
        <v>1.52396905076256E-9</v>
      </c>
      <c r="V88" s="1">
        <v>5.3664702803655899E-12</v>
      </c>
      <c r="W88" s="1">
        <v>2.5268246776601899E-15</v>
      </c>
    </row>
    <row r="89" spans="1:23" x14ac:dyDescent="0.3">
      <c r="A89">
        <v>88</v>
      </c>
      <c r="B89" s="1">
        <v>2.1356600854835901E-5</v>
      </c>
      <c r="C89" s="1">
        <v>5.0135157661861397E-7</v>
      </c>
      <c r="D89" s="1">
        <v>1.17294090327889E-8</v>
      </c>
      <c r="E89" s="1">
        <v>5.36614861937169E-12</v>
      </c>
      <c r="F89" s="1">
        <v>2.6875653784475399E-15</v>
      </c>
      <c r="G89" s="1">
        <v>2.1356600854835901E-5</v>
      </c>
      <c r="H89" s="1">
        <v>5.0135157661861397E-7</v>
      </c>
      <c r="I89" s="1">
        <v>1.52378894119169E-9</v>
      </c>
      <c r="J89" s="1">
        <v>5.36614861937169E-12</v>
      </c>
      <c r="K89" s="1">
        <v>2.7058483469297599E-15</v>
      </c>
      <c r="M89">
        <v>88</v>
      </c>
      <c r="N89" s="1">
        <v>2.1356600854835901E-5</v>
      </c>
      <c r="O89" s="1">
        <v>5.0135157661861397E-7</v>
      </c>
      <c r="P89" s="1">
        <v>1.17294090327889E-8</v>
      </c>
      <c r="Q89" s="1">
        <v>5.36614861937169E-12</v>
      </c>
      <c r="R89" s="1">
        <v>2.6875653784475399E-15</v>
      </c>
      <c r="S89" s="1">
        <v>2.1356600854835901E-5</v>
      </c>
      <c r="T89" s="1">
        <v>5.0135157661861397E-7</v>
      </c>
      <c r="U89" s="1">
        <v>1.52378894119169E-9</v>
      </c>
      <c r="V89" s="1">
        <v>5.36614861937169E-12</v>
      </c>
      <c r="W89" s="1">
        <v>2.7058483469297599E-15</v>
      </c>
    </row>
    <row r="90" spans="1:23" x14ac:dyDescent="0.3">
      <c r="A90">
        <v>89</v>
      </c>
      <c r="B90" s="1">
        <v>2.1377146561776599E-5</v>
      </c>
      <c r="C90" s="1">
        <v>5.0158119197660098E-7</v>
      </c>
      <c r="D90" s="1">
        <v>1.1734085132294499E-8</v>
      </c>
      <c r="E90" s="1">
        <v>5.3660591844485099E-12</v>
      </c>
      <c r="F90" s="1">
        <v>2.7688882105669601E-15</v>
      </c>
      <c r="G90" s="1">
        <v>2.1377146561776599E-5</v>
      </c>
      <c r="H90" s="1">
        <v>5.0158119197660098E-7</v>
      </c>
      <c r="I90" s="1">
        <v>1.5236043824860701E-9</v>
      </c>
      <c r="J90" s="1">
        <v>5.3660591844485099E-12</v>
      </c>
      <c r="K90" s="1">
        <v>2.7688882105669601E-15</v>
      </c>
      <c r="M90">
        <v>89</v>
      </c>
      <c r="N90" s="1">
        <v>2.1377146561776599E-5</v>
      </c>
      <c r="O90" s="1">
        <v>5.0158119197660098E-7</v>
      </c>
      <c r="P90" s="1">
        <v>1.1734085132294499E-8</v>
      </c>
      <c r="Q90" s="1">
        <v>5.3660591844485099E-12</v>
      </c>
      <c r="R90" s="1">
        <v>2.7688882105669601E-15</v>
      </c>
      <c r="S90" s="1">
        <v>2.1377146561776599E-5</v>
      </c>
      <c r="T90" s="1">
        <v>5.0158119197660098E-7</v>
      </c>
      <c r="U90" s="1">
        <v>1.5236043824860701E-9</v>
      </c>
      <c r="V90" s="1">
        <v>5.3660591844485099E-12</v>
      </c>
      <c r="W90" s="1">
        <v>2.7688882105669601E-15</v>
      </c>
    </row>
    <row r="91" spans="1:23" x14ac:dyDescent="0.3">
      <c r="A91">
        <v>90</v>
      </c>
      <c r="B91" s="1">
        <v>2.1396848897166499E-5</v>
      </c>
      <c r="C91" s="1">
        <v>5.0180604587434501E-7</v>
      </c>
      <c r="D91" s="1">
        <v>1.17385893625036E-8</v>
      </c>
      <c r="E91" s="1">
        <v>5.3658953308314599E-12</v>
      </c>
      <c r="F91" s="1">
        <v>2.9036099814798702E-15</v>
      </c>
      <c r="G91" s="1">
        <v>2.1396848897166499E-5</v>
      </c>
      <c r="H91" s="1">
        <v>5.0180604587434501E-7</v>
      </c>
      <c r="I91" s="1">
        <v>1.52342901485005E-9</v>
      </c>
      <c r="J91" s="1">
        <v>5.3658953308314599E-12</v>
      </c>
      <c r="K91" s="1">
        <v>2.8457249041605202E-15</v>
      </c>
      <c r="M91">
        <v>90</v>
      </c>
      <c r="N91" s="1">
        <v>2.1396848897166499E-5</v>
      </c>
      <c r="O91" s="1">
        <v>5.0180604587434501E-7</v>
      </c>
      <c r="P91" s="1">
        <v>1.17385893625036E-8</v>
      </c>
      <c r="Q91" s="1">
        <v>5.3658953308314599E-12</v>
      </c>
      <c r="R91" s="1">
        <v>2.9036099814798702E-15</v>
      </c>
      <c r="S91" s="1">
        <v>2.1396848897166499E-5</v>
      </c>
      <c r="T91" s="1">
        <v>5.0180604587434501E-7</v>
      </c>
      <c r="U91" s="1">
        <v>1.52342901485005E-9</v>
      </c>
      <c r="V91" s="1">
        <v>5.3658953308314599E-12</v>
      </c>
      <c r="W91" s="1">
        <v>2.8457249041605202E-15</v>
      </c>
    </row>
    <row r="92" spans="1:23" x14ac:dyDescent="0.3">
      <c r="A92">
        <v>91</v>
      </c>
      <c r="B92" s="1">
        <v>2.1417118847232699E-5</v>
      </c>
      <c r="C92" s="1">
        <v>5.0203145817210799E-7</v>
      </c>
      <c r="D92" s="1">
        <v>1.1743170140863899E-8</v>
      </c>
      <c r="E92" s="1">
        <v>5.3654618579315399E-12</v>
      </c>
      <c r="F92" s="1">
        <v>2.9561968330359E-15</v>
      </c>
      <c r="G92" s="1">
        <v>2.1417118847232699E-5</v>
      </c>
      <c r="H92" s="1">
        <v>5.0203145817210799E-7</v>
      </c>
      <c r="I92" s="1">
        <v>1.52324928918972E-9</v>
      </c>
      <c r="J92" s="1">
        <v>5.3654618579315399E-12</v>
      </c>
      <c r="K92" s="1">
        <v>2.8993618300000701E-15</v>
      </c>
      <c r="M92">
        <v>91</v>
      </c>
      <c r="N92" s="1">
        <v>2.1417118847232699E-5</v>
      </c>
      <c r="O92" s="1">
        <v>5.0203145817210799E-7</v>
      </c>
      <c r="P92" s="1">
        <v>1.1743170140863899E-8</v>
      </c>
      <c r="Q92" s="1">
        <v>5.3654618579315399E-12</v>
      </c>
      <c r="R92" s="1">
        <v>2.9561968330359E-15</v>
      </c>
      <c r="S92" s="1">
        <v>2.1417118847232699E-5</v>
      </c>
      <c r="T92" s="1">
        <v>5.0203145817210799E-7</v>
      </c>
      <c r="U92" s="1">
        <v>1.52324928918972E-9</v>
      </c>
      <c r="V92" s="1">
        <v>5.3654618579315399E-12</v>
      </c>
      <c r="W92" s="1">
        <v>2.8993618300000701E-15</v>
      </c>
    </row>
    <row r="93" spans="1:23" x14ac:dyDescent="0.3">
      <c r="A93">
        <v>92</v>
      </c>
      <c r="B93" s="1">
        <v>2.1436572709670899E-5</v>
      </c>
      <c r="C93" s="1">
        <v>5.0225228773479798E-7</v>
      </c>
      <c r="D93" s="1">
        <v>1.1747586350993001E-8</v>
      </c>
      <c r="E93" s="1">
        <v>5.3654493837034102E-12</v>
      </c>
      <c r="F93" s="1">
        <v>3.0303191209571199E-15</v>
      </c>
      <c r="G93" s="1">
        <v>2.1436572709670899E-5</v>
      </c>
      <c r="H93" s="1">
        <v>5.0225228773479798E-7</v>
      </c>
      <c r="I93" s="1">
        <v>1.52307858180823E-9</v>
      </c>
      <c r="J93" s="1">
        <v>5.3654493837034102E-12</v>
      </c>
      <c r="K93" s="1">
        <v>3.0303191209571199E-15</v>
      </c>
      <c r="M93">
        <v>92</v>
      </c>
      <c r="N93" s="1">
        <v>2.1436572709670899E-5</v>
      </c>
      <c r="O93" s="1">
        <v>5.0225228773479798E-7</v>
      </c>
      <c r="P93" s="1">
        <v>1.1747586350993001E-8</v>
      </c>
      <c r="Q93" s="1">
        <v>5.3654493837034102E-12</v>
      </c>
      <c r="R93" s="1">
        <v>3.0303191209571199E-15</v>
      </c>
      <c r="S93" s="1">
        <v>2.1436572709670899E-5</v>
      </c>
      <c r="T93" s="1">
        <v>5.0225228773479798E-7</v>
      </c>
      <c r="U93" s="1">
        <v>1.52307858180823E-9</v>
      </c>
      <c r="V93" s="1">
        <v>5.3654493837034102E-12</v>
      </c>
      <c r="W93" s="1">
        <v>3.0303191209571199E-15</v>
      </c>
    </row>
    <row r="94" spans="1:23" x14ac:dyDescent="0.3">
      <c r="A94">
        <v>93</v>
      </c>
      <c r="B94" s="1">
        <v>2.14565740331014E-5</v>
      </c>
      <c r="C94" s="1">
        <v>5.0247365598482E-7</v>
      </c>
      <c r="D94" s="1">
        <v>1.17520761000962E-8</v>
      </c>
      <c r="E94" s="1">
        <v>5.3652790616425003E-12</v>
      </c>
      <c r="F94" s="1">
        <v>2.8283462689364599E-15</v>
      </c>
      <c r="G94" s="1">
        <v>2.14565740331014E-5</v>
      </c>
      <c r="H94" s="1">
        <v>5.0247365598482E-7</v>
      </c>
      <c r="I94" s="1">
        <v>1.5229034593173699E-9</v>
      </c>
      <c r="J94" s="1">
        <v>5.3652790616425003E-12</v>
      </c>
      <c r="K94" s="1">
        <v>2.730787568572E-15</v>
      </c>
      <c r="M94">
        <v>93</v>
      </c>
      <c r="N94" s="1">
        <v>2.14565740331014E-5</v>
      </c>
      <c r="O94" s="1">
        <v>5.0247365598482E-7</v>
      </c>
      <c r="P94" s="1">
        <v>1.17520761000962E-8</v>
      </c>
      <c r="Q94" s="1">
        <v>5.3652790616425003E-12</v>
      </c>
      <c r="R94" s="1">
        <v>2.8283462689364599E-15</v>
      </c>
      <c r="S94" s="1">
        <v>2.14565740331014E-5</v>
      </c>
      <c r="T94" s="1">
        <v>5.0247365598482E-7</v>
      </c>
      <c r="U94" s="1">
        <v>1.5229034593173699E-9</v>
      </c>
      <c r="V94" s="1">
        <v>5.3652790616425003E-12</v>
      </c>
      <c r="W94" s="1">
        <v>2.730787568572E-15</v>
      </c>
    </row>
    <row r="95" spans="1:23" x14ac:dyDescent="0.3">
      <c r="A95">
        <v>94</v>
      </c>
      <c r="B95" s="1">
        <v>2.14757852544859E-5</v>
      </c>
      <c r="C95" s="1">
        <v>5.0269060994574902E-7</v>
      </c>
      <c r="D95" s="1">
        <v>1.1756407450843199E-8</v>
      </c>
      <c r="E95" s="1">
        <v>5.3648633138439299E-12</v>
      </c>
      <c r="F95" s="1">
        <v>2.8261664256307899E-15</v>
      </c>
      <c r="G95" s="1">
        <v>2.14757852544859E-5</v>
      </c>
      <c r="H95" s="1">
        <v>5.0269060994574902E-7</v>
      </c>
      <c r="I95" s="1">
        <v>1.5227373392329E-9</v>
      </c>
      <c r="J95" s="1">
        <v>5.3648633138439299E-12</v>
      </c>
      <c r="K95" s="1">
        <v>2.8108601893111202E-15</v>
      </c>
      <c r="M95">
        <v>94</v>
      </c>
      <c r="N95" s="1">
        <v>2.14757852544859E-5</v>
      </c>
      <c r="O95" s="1">
        <v>5.0269060994574902E-7</v>
      </c>
      <c r="P95" s="1">
        <v>1.1756407450843199E-8</v>
      </c>
      <c r="Q95" s="1">
        <v>5.3648633138439299E-12</v>
      </c>
      <c r="R95" s="1">
        <v>2.8261664256307899E-15</v>
      </c>
      <c r="S95" s="1">
        <v>2.14757852544859E-5</v>
      </c>
      <c r="T95" s="1">
        <v>5.0269060994574902E-7</v>
      </c>
      <c r="U95" s="1">
        <v>1.5227373392329E-9</v>
      </c>
      <c r="V95" s="1">
        <v>5.3648633138439299E-12</v>
      </c>
      <c r="W95" s="1">
        <v>2.8108601893111202E-15</v>
      </c>
    </row>
    <row r="96" spans="1:23" x14ac:dyDescent="0.3">
      <c r="A96">
        <v>95</v>
      </c>
      <c r="B96" s="1">
        <v>2.1495524847443701E-5</v>
      </c>
      <c r="C96" s="1">
        <v>5.02908081305776E-7</v>
      </c>
      <c r="D96" s="1">
        <v>1.17608095910772E-8</v>
      </c>
      <c r="E96" s="1">
        <v>5.3646929927057198E-12</v>
      </c>
      <c r="F96" s="1">
        <v>2.6575873065728001E-15</v>
      </c>
      <c r="G96" s="1">
        <v>2.1495524847443701E-5</v>
      </c>
      <c r="H96" s="1">
        <v>5.02908081305776E-7</v>
      </c>
      <c r="I96" s="1">
        <v>1.52256661449293E-9</v>
      </c>
      <c r="J96" s="1">
        <v>5.3646929927057198E-12</v>
      </c>
      <c r="K96" s="1">
        <v>2.6575873065728001E-15</v>
      </c>
      <c r="M96">
        <v>95</v>
      </c>
      <c r="N96" s="1">
        <v>2.1495524847443701E-5</v>
      </c>
      <c r="O96" s="1">
        <v>5.02908081305776E-7</v>
      </c>
      <c r="P96" s="1">
        <v>1.17608095910772E-8</v>
      </c>
      <c r="Q96" s="1">
        <v>5.3646929927057198E-12</v>
      </c>
      <c r="R96" s="1">
        <v>2.6575873065728001E-15</v>
      </c>
      <c r="S96" s="1">
        <v>2.1495524847443701E-5</v>
      </c>
      <c r="T96" s="1">
        <v>5.02908081305776E-7</v>
      </c>
      <c r="U96" s="1">
        <v>1.52256661449293E-9</v>
      </c>
      <c r="V96" s="1">
        <v>5.3646929927057198E-12</v>
      </c>
      <c r="W96" s="1">
        <v>2.6575873065728001E-15</v>
      </c>
    </row>
    <row r="97" spans="1:23" x14ac:dyDescent="0.3">
      <c r="A97">
        <v>96</v>
      </c>
      <c r="B97" s="1">
        <v>2.1514499107717799E-5</v>
      </c>
      <c r="C97" s="1">
        <v>5.0312129992146297E-7</v>
      </c>
      <c r="D97" s="1">
        <v>1.17650595462049E-8</v>
      </c>
      <c r="E97" s="1">
        <v>5.3646435020408396E-12</v>
      </c>
      <c r="F97" s="1">
        <v>2.6482950148124599E-15</v>
      </c>
      <c r="G97" s="1">
        <v>2.1514499107717799E-5</v>
      </c>
      <c r="H97" s="1">
        <v>5.0312129992146297E-7</v>
      </c>
      <c r="I97" s="1">
        <v>1.5224046174648299E-9</v>
      </c>
      <c r="J97" s="1">
        <v>5.3646435020408396E-12</v>
      </c>
      <c r="K97" s="1">
        <v>2.6482950148124599E-15</v>
      </c>
      <c r="M97">
        <v>96</v>
      </c>
      <c r="N97" s="1">
        <v>2.1514499107717799E-5</v>
      </c>
      <c r="O97" s="1">
        <v>5.0312129992146297E-7</v>
      </c>
      <c r="P97" s="1">
        <v>1.17650595462049E-8</v>
      </c>
      <c r="Q97" s="1">
        <v>5.3646435020408396E-12</v>
      </c>
      <c r="R97" s="1">
        <v>2.6482950148124599E-15</v>
      </c>
      <c r="S97" s="1">
        <v>2.1514499107717799E-5</v>
      </c>
      <c r="T97" s="1">
        <v>5.0312129992146297E-7</v>
      </c>
      <c r="U97" s="1">
        <v>1.5224046174648299E-9</v>
      </c>
      <c r="V97" s="1">
        <v>5.3646435020408396E-12</v>
      </c>
      <c r="W97" s="1">
        <v>2.6482950148124599E-15</v>
      </c>
    </row>
    <row r="98" spans="1:23" x14ac:dyDescent="0.3">
      <c r="A98">
        <v>97</v>
      </c>
      <c r="B98" s="1">
        <v>2.1533983643922E-5</v>
      </c>
      <c r="C98" s="1">
        <v>5.0333501824599201E-7</v>
      </c>
      <c r="D98" s="1">
        <v>1.17693773090096E-8</v>
      </c>
      <c r="E98" s="1">
        <v>5.3642440929074397E-12</v>
      </c>
      <c r="F98" s="1">
        <v>2.6806771175390799E-15</v>
      </c>
      <c r="G98" s="1">
        <v>2.1533983643922E-5</v>
      </c>
      <c r="H98" s="1">
        <v>5.0333501824599201E-7</v>
      </c>
      <c r="I98" s="1">
        <v>1.5222383160324901E-9</v>
      </c>
      <c r="J98" s="1">
        <v>5.3642440929074397E-12</v>
      </c>
      <c r="K98" s="1">
        <v>2.6806771175390799E-15</v>
      </c>
      <c r="M98">
        <v>97</v>
      </c>
      <c r="N98" s="1">
        <v>2.1533983643922E-5</v>
      </c>
      <c r="O98" s="1">
        <v>5.0333501824599201E-7</v>
      </c>
      <c r="P98" s="1">
        <v>1.17693773090096E-8</v>
      </c>
      <c r="Q98" s="1">
        <v>5.3642440929074397E-12</v>
      </c>
      <c r="R98" s="1">
        <v>2.6806771175390799E-15</v>
      </c>
      <c r="S98" s="1">
        <v>2.1533983643922E-5</v>
      </c>
      <c r="T98" s="1">
        <v>5.0333501824599201E-7</v>
      </c>
      <c r="U98" s="1">
        <v>1.5222383160324901E-9</v>
      </c>
      <c r="V98" s="1">
        <v>5.3642440929074397E-12</v>
      </c>
      <c r="W98" s="1">
        <v>2.6806771175390799E-15</v>
      </c>
    </row>
    <row r="99" spans="1:23" x14ac:dyDescent="0.3">
      <c r="A99">
        <v>98</v>
      </c>
      <c r="B99" s="1">
        <v>2.15527264686183E-5</v>
      </c>
      <c r="C99" s="1">
        <v>5.0354463370395695E-7</v>
      </c>
      <c r="D99" s="1">
        <v>1.17735492371608E-8</v>
      </c>
      <c r="E99" s="1">
        <v>5.3639887290431604E-12</v>
      </c>
      <c r="F99" s="1">
        <v>2.6366335974610001E-15</v>
      </c>
      <c r="G99" s="1">
        <v>2.15527264686183E-5</v>
      </c>
      <c r="H99" s="1">
        <v>5.0354463370395695E-7</v>
      </c>
      <c r="I99" s="1">
        <v>1.5220801154632999E-9</v>
      </c>
      <c r="J99" s="1">
        <v>5.3639887290431604E-12</v>
      </c>
      <c r="K99" s="1">
        <v>2.6366335974610001E-15</v>
      </c>
      <c r="M99">
        <v>98</v>
      </c>
      <c r="N99" s="1">
        <v>2.15527264686183E-5</v>
      </c>
      <c r="O99" s="1">
        <v>5.0354463370395695E-7</v>
      </c>
      <c r="P99" s="1">
        <v>1.17735492371608E-8</v>
      </c>
      <c r="Q99" s="1">
        <v>5.3639887290431604E-12</v>
      </c>
      <c r="R99" s="1">
        <v>2.6366335974610001E-15</v>
      </c>
      <c r="S99" s="1">
        <v>2.15527264686183E-5</v>
      </c>
      <c r="T99" s="1">
        <v>5.0354463370395695E-7</v>
      </c>
      <c r="U99" s="1">
        <v>1.5220801154632999E-9</v>
      </c>
      <c r="V99" s="1">
        <v>5.3639887290431604E-12</v>
      </c>
      <c r="W99" s="1">
        <v>2.6366335974610001E-15</v>
      </c>
    </row>
    <row r="100" spans="1:23" x14ac:dyDescent="0.3">
      <c r="A100">
        <v>99</v>
      </c>
      <c r="B100" s="1">
        <v>2.15719623978948E-5</v>
      </c>
      <c r="C100" s="1">
        <v>5.0375473132349803E-7</v>
      </c>
      <c r="D100" s="1">
        <v>1.17777862903175E-8</v>
      </c>
      <c r="E100" s="1">
        <v>5.3638580730090997E-12</v>
      </c>
      <c r="F100" s="1">
        <v>2.5799251709695501E-15</v>
      </c>
      <c r="G100" s="1">
        <v>2.15719623978948E-5</v>
      </c>
      <c r="H100" s="1">
        <v>5.0375473132349803E-7</v>
      </c>
      <c r="I100" s="1">
        <v>1.52191821504015E-9</v>
      </c>
      <c r="J100" s="1">
        <v>5.3638580730090997E-12</v>
      </c>
      <c r="K100" s="1">
        <v>2.5703521317566501E-15</v>
      </c>
      <c r="M100">
        <v>99</v>
      </c>
      <c r="N100" s="1">
        <v>2.15719623978948E-5</v>
      </c>
      <c r="O100" s="1">
        <v>5.0375473132349803E-7</v>
      </c>
      <c r="P100" s="1">
        <v>1.17777862903175E-8</v>
      </c>
      <c r="Q100" s="1">
        <v>5.3638580730090997E-12</v>
      </c>
      <c r="R100" s="1">
        <v>2.5799251709695501E-15</v>
      </c>
      <c r="S100" s="1">
        <v>2.15719623978948E-5</v>
      </c>
      <c r="T100" s="1">
        <v>5.0375473132349803E-7</v>
      </c>
      <c r="U100" s="1">
        <v>1.52191821504015E-9</v>
      </c>
      <c r="V100" s="1">
        <v>5.3638580730090997E-12</v>
      </c>
      <c r="W100" s="1">
        <v>2.5703521317566501E-15</v>
      </c>
    </row>
    <row r="101" spans="1:23" x14ac:dyDescent="0.3">
      <c r="A101">
        <v>100</v>
      </c>
      <c r="B101" s="1">
        <v>2.1590479163144599E-5</v>
      </c>
      <c r="C101" s="1">
        <v>5.03960870537563E-7</v>
      </c>
      <c r="D101" s="1">
        <v>1.17818831239034E-8</v>
      </c>
      <c r="E101" s="1">
        <v>5.3637680690550703E-12</v>
      </c>
      <c r="F101" s="1">
        <v>2.6342951193091601E-15</v>
      </c>
      <c r="G101" s="1">
        <v>2.1590479163144599E-5</v>
      </c>
      <c r="H101" s="1">
        <v>5.03960870537563E-7</v>
      </c>
      <c r="I101" s="1">
        <v>1.52176399012634E-9</v>
      </c>
      <c r="J101" s="1">
        <v>5.3637680690550703E-12</v>
      </c>
      <c r="K101" s="1">
        <v>2.6155120268244698E-15</v>
      </c>
      <c r="M101">
        <v>100</v>
      </c>
      <c r="N101" s="1">
        <v>2.1590479163144599E-5</v>
      </c>
      <c r="O101" s="1">
        <v>5.03960870537563E-7</v>
      </c>
      <c r="P101" s="1">
        <v>1.17818831239034E-8</v>
      </c>
      <c r="Q101" s="1">
        <v>5.3637680690550703E-12</v>
      </c>
      <c r="R101" s="1">
        <v>2.6342951193091601E-15</v>
      </c>
      <c r="S101" s="1">
        <v>2.1590479163144599E-5</v>
      </c>
      <c r="T101" s="1">
        <v>5.03960870537563E-7</v>
      </c>
      <c r="U101" s="1">
        <v>1.52176399012634E-9</v>
      </c>
      <c r="V101" s="1">
        <v>5.3637680690550703E-12</v>
      </c>
      <c r="W101" s="1">
        <v>2.6155120268244698E-15</v>
      </c>
    </row>
    <row r="102" spans="1:23" x14ac:dyDescent="0.3">
      <c r="A102">
        <v>110</v>
      </c>
      <c r="B102" s="1">
        <v>2.1772511365646399E-5</v>
      </c>
      <c r="C102" s="1">
        <v>5.0594376535848704E-7</v>
      </c>
      <c r="D102" s="1">
        <v>1.18214021013854E-8</v>
      </c>
      <c r="E102" s="1">
        <v>5.3617058359656004E-12</v>
      </c>
      <c r="F102" s="1">
        <v>2.8064716461361298E-15</v>
      </c>
      <c r="G102" s="1">
        <v>2.1772511365646399E-5</v>
      </c>
      <c r="H102" s="1">
        <v>5.0594376535848704E-7</v>
      </c>
      <c r="I102" s="1">
        <v>1.52029058227245E-9</v>
      </c>
      <c r="J102" s="1">
        <v>5.3617058359656004E-12</v>
      </c>
      <c r="K102" s="1">
        <v>2.81524189140868E-15</v>
      </c>
      <c r="M102">
        <v>110</v>
      </c>
      <c r="N102" s="1">
        <v>2.1772511365646399E-5</v>
      </c>
      <c r="O102" s="1">
        <v>5.0594376535848704E-7</v>
      </c>
      <c r="P102" s="1">
        <v>1.18214021013854E-8</v>
      </c>
      <c r="Q102" s="1">
        <v>5.3617058359656004E-12</v>
      </c>
      <c r="R102" s="1">
        <v>2.8064716461361298E-15</v>
      </c>
      <c r="S102" s="1">
        <v>2.1772511365646399E-5</v>
      </c>
      <c r="T102" s="1">
        <v>5.0594376535848704E-7</v>
      </c>
      <c r="U102" s="1">
        <v>1.52029058227245E-9</v>
      </c>
      <c r="V102" s="1">
        <v>5.3617058359656004E-12</v>
      </c>
      <c r="W102" s="1">
        <v>2.81524189140868E-15</v>
      </c>
    </row>
    <row r="103" spans="1:23" x14ac:dyDescent="0.3">
      <c r="A103">
        <v>120</v>
      </c>
      <c r="B103" s="1">
        <v>2.1944250738124401E-5</v>
      </c>
      <c r="C103" s="1">
        <v>5.0778124750778798E-7</v>
      </c>
      <c r="D103" s="1">
        <v>1.18577703008504E-8</v>
      </c>
      <c r="E103" s="1">
        <v>5.35949955013345E-12</v>
      </c>
      <c r="F103" s="1">
        <v>2.9852408677807901E-15</v>
      </c>
      <c r="G103" s="1">
        <v>2.1944250738124401E-5</v>
      </c>
      <c r="H103" s="1">
        <v>5.0778124750778798E-7</v>
      </c>
      <c r="I103" s="1">
        <v>1.5189727156097299E-9</v>
      </c>
      <c r="J103" s="1">
        <v>5.35949955013345E-12</v>
      </c>
      <c r="K103" s="1">
        <v>2.9852408677807901E-15</v>
      </c>
      <c r="M103">
        <v>120</v>
      </c>
      <c r="N103" s="1">
        <v>2.1944250738124401E-5</v>
      </c>
      <c r="O103" s="1">
        <v>5.0778124750778798E-7</v>
      </c>
      <c r="P103" s="1">
        <v>1.18577703008504E-8</v>
      </c>
      <c r="Q103" s="1">
        <v>5.35949955013345E-12</v>
      </c>
      <c r="R103" s="1">
        <v>2.9852408677807901E-15</v>
      </c>
      <c r="S103" s="1">
        <v>2.1944250738124401E-5</v>
      </c>
      <c r="T103" s="1">
        <v>5.0778124750778798E-7</v>
      </c>
      <c r="U103" s="1">
        <v>1.5189727156097299E-9</v>
      </c>
      <c r="V103" s="1">
        <v>5.35949955013345E-12</v>
      </c>
      <c r="W103" s="1">
        <v>2.9852408677807901E-15</v>
      </c>
    </row>
    <row r="104" spans="1:23" x14ac:dyDescent="0.3">
      <c r="A104">
        <v>130</v>
      </c>
      <c r="B104" s="1">
        <v>2.2106809230441599E-5</v>
      </c>
      <c r="C104" s="1">
        <v>5.0949405642003103E-7</v>
      </c>
      <c r="D104" s="1">
        <v>1.18914675127743E-8</v>
      </c>
      <c r="E104" s="1">
        <v>5.3579934012325797E-12</v>
      </c>
      <c r="F104" s="1">
        <v>3.4273359795629302E-15</v>
      </c>
      <c r="G104" s="1">
        <v>2.2106809230441599E-5</v>
      </c>
      <c r="H104" s="1">
        <v>5.0949405642003103E-7</v>
      </c>
      <c r="I104" s="1">
        <v>1.5177844188898799E-9</v>
      </c>
      <c r="J104" s="1">
        <v>5.3579934012325797E-12</v>
      </c>
      <c r="K104" s="1">
        <v>3.39118163534852E-15</v>
      </c>
      <c r="M104">
        <v>130</v>
      </c>
      <c r="N104" s="1">
        <v>2.2106809230441599E-5</v>
      </c>
      <c r="O104" s="1">
        <v>5.0949405642003103E-7</v>
      </c>
      <c r="P104" s="1">
        <v>1.18914675127743E-8</v>
      </c>
      <c r="Q104" s="1">
        <v>5.3579934012325797E-12</v>
      </c>
      <c r="R104" s="1">
        <v>3.4273359795629302E-15</v>
      </c>
      <c r="S104" s="1">
        <v>2.2106809230441599E-5</v>
      </c>
      <c r="T104" s="1">
        <v>5.0949405642003103E-7</v>
      </c>
      <c r="U104" s="1">
        <v>1.5177844188898799E-9</v>
      </c>
      <c r="V104" s="1">
        <v>5.3579934012325797E-12</v>
      </c>
      <c r="W104" s="1">
        <v>3.39118163534852E-15</v>
      </c>
    </row>
    <row r="105" spans="1:23" x14ac:dyDescent="0.3">
      <c r="A105">
        <v>140</v>
      </c>
      <c r="B105" s="1">
        <v>2.22611357854089E-5</v>
      </c>
      <c r="C105" s="1">
        <v>5.1109872506018201E-7</v>
      </c>
      <c r="D105" s="1">
        <v>1.19228695699214E-8</v>
      </c>
      <c r="E105" s="1">
        <v>5.35636512203791E-12</v>
      </c>
      <c r="F105" s="1">
        <v>3.1046568547376099E-15</v>
      </c>
      <c r="G105" s="1">
        <v>2.22611357854089E-5</v>
      </c>
      <c r="H105" s="1">
        <v>5.1109872506018201E-7</v>
      </c>
      <c r="I105" s="1">
        <v>1.51670300272559E-9</v>
      </c>
      <c r="J105" s="1">
        <v>5.35636512203791E-12</v>
      </c>
      <c r="K105" s="1">
        <v>3.11258702565013E-15</v>
      </c>
      <c r="M105">
        <v>140</v>
      </c>
      <c r="N105" s="1">
        <v>2.22611357854089E-5</v>
      </c>
      <c r="O105" s="1">
        <v>5.1109872506018201E-7</v>
      </c>
      <c r="P105" s="1">
        <v>1.19228695699214E-8</v>
      </c>
      <c r="Q105" s="1">
        <v>5.35636512203791E-12</v>
      </c>
      <c r="R105" s="1">
        <v>3.1046568547376099E-15</v>
      </c>
      <c r="S105" s="1">
        <v>2.22611357854089E-5</v>
      </c>
      <c r="T105" s="1">
        <v>5.1109872506018201E-7</v>
      </c>
      <c r="U105" s="1">
        <v>1.51670300272559E-9</v>
      </c>
      <c r="V105" s="1">
        <v>5.35636512203791E-12</v>
      </c>
      <c r="W105" s="1">
        <v>3.11258702565013E-15</v>
      </c>
    </row>
    <row r="106" spans="1:23" x14ac:dyDescent="0.3">
      <c r="A106">
        <v>150</v>
      </c>
      <c r="B106" s="1">
        <v>2.24080435948175E-5</v>
      </c>
      <c r="C106" s="1">
        <v>5.1260865861410898E-7</v>
      </c>
      <c r="D106" s="1">
        <v>1.1952277970981E-8</v>
      </c>
      <c r="E106" s="1">
        <v>5.35473579296007E-12</v>
      </c>
      <c r="F106" s="1">
        <v>3.24063432073949E-15</v>
      </c>
      <c r="G106" s="1">
        <v>2.24080435948175E-5</v>
      </c>
      <c r="H106" s="1">
        <v>5.1260865861410898E-7</v>
      </c>
      <c r="I106" s="1">
        <v>1.51571330516291E-9</v>
      </c>
      <c r="J106" s="1">
        <v>5.35473579296007E-12</v>
      </c>
      <c r="K106" s="1">
        <v>3.24063432073949E-15</v>
      </c>
      <c r="M106">
        <v>150</v>
      </c>
      <c r="N106" s="1">
        <v>2.24080435948175E-5</v>
      </c>
      <c r="O106" s="1">
        <v>5.1260865861410898E-7</v>
      </c>
      <c r="P106" s="1">
        <v>1.1952277970981E-8</v>
      </c>
      <c r="Q106" s="1">
        <v>5.35473579296007E-12</v>
      </c>
      <c r="R106" s="1">
        <v>3.24063432073949E-15</v>
      </c>
      <c r="S106" s="1">
        <v>2.24080435948175E-5</v>
      </c>
      <c r="T106" s="1">
        <v>5.1260865861410898E-7</v>
      </c>
      <c r="U106" s="1">
        <v>1.51571330516291E-9</v>
      </c>
      <c r="V106" s="1">
        <v>5.35473579296007E-12</v>
      </c>
      <c r="W106" s="1">
        <v>3.24063432073949E-15</v>
      </c>
    </row>
    <row r="107" spans="1:23" x14ac:dyDescent="0.3">
      <c r="A107">
        <v>160</v>
      </c>
      <c r="B107" s="1">
        <v>2.2548233136786299E-5</v>
      </c>
      <c r="C107" s="1">
        <v>5.1403487638036296E-7</v>
      </c>
      <c r="D107" s="1">
        <v>1.19799380540036E-8</v>
      </c>
      <c r="E107" s="1">
        <v>5.35319112357952E-12</v>
      </c>
      <c r="F107" s="1">
        <v>3.21006161536651E-15</v>
      </c>
      <c r="G107" s="1">
        <v>2.2548233136786299E-5</v>
      </c>
      <c r="H107" s="1">
        <v>5.1403487638036296E-7</v>
      </c>
      <c r="I107" s="1">
        <v>1.5148033050636899E-9</v>
      </c>
      <c r="J107" s="1">
        <v>5.35319112357952E-12</v>
      </c>
      <c r="K107" s="1">
        <v>3.1869396220701301E-15</v>
      </c>
      <c r="M107">
        <v>160</v>
      </c>
      <c r="N107" s="1">
        <v>2.2548233136786299E-5</v>
      </c>
      <c r="O107" s="1">
        <v>5.1403487638036296E-7</v>
      </c>
      <c r="P107" s="1">
        <v>1.19799380540036E-8</v>
      </c>
      <c r="Q107" s="1">
        <v>5.35319112357952E-12</v>
      </c>
      <c r="R107" s="1">
        <v>3.21006161536651E-15</v>
      </c>
      <c r="S107" s="1">
        <v>2.2548233136786299E-5</v>
      </c>
      <c r="T107" s="1">
        <v>5.1403487638036296E-7</v>
      </c>
      <c r="U107" s="1">
        <v>1.5148033050636899E-9</v>
      </c>
      <c r="V107" s="1">
        <v>5.35319112357952E-12</v>
      </c>
      <c r="W107" s="1">
        <v>3.1869396220701301E-15</v>
      </c>
    </row>
    <row r="108" spans="1:23" x14ac:dyDescent="0.3">
      <c r="A108">
        <v>170</v>
      </c>
      <c r="B108" s="1">
        <v>2.26823111460601E-5</v>
      </c>
      <c r="C108" s="1">
        <v>5.1538655172390304E-7</v>
      </c>
      <c r="D108" s="1">
        <v>1.2006051873543599E-8</v>
      </c>
      <c r="E108" s="1">
        <v>5.3520758191474596E-12</v>
      </c>
      <c r="F108" s="1">
        <v>4.1688837616501599E-15</v>
      </c>
      <c r="G108" s="1">
        <v>2.26823111460601E-5</v>
      </c>
      <c r="H108" s="1">
        <v>5.1538655172390304E-7</v>
      </c>
      <c r="I108" s="1">
        <v>1.5139614103809201E-9</v>
      </c>
      <c r="J108" s="1">
        <v>5.3520758191474596E-12</v>
      </c>
      <c r="K108" s="1">
        <v>4.1407002713204099E-15</v>
      </c>
      <c r="M108">
        <v>170</v>
      </c>
      <c r="N108" s="1">
        <v>2.26823111460601E-5</v>
      </c>
      <c r="O108" s="1">
        <v>5.1538655172390304E-7</v>
      </c>
      <c r="P108" s="1">
        <v>1.2006051873543599E-8</v>
      </c>
      <c r="Q108" s="1">
        <v>5.3520758191474596E-12</v>
      </c>
      <c r="R108" s="1">
        <v>4.1688837616501599E-15</v>
      </c>
      <c r="S108" s="1">
        <v>2.26823111460601E-5</v>
      </c>
      <c r="T108" s="1">
        <v>5.1538655172390304E-7</v>
      </c>
      <c r="U108" s="1">
        <v>1.5139614103809201E-9</v>
      </c>
      <c r="V108" s="1">
        <v>5.3520758191474596E-12</v>
      </c>
      <c r="W108" s="1">
        <v>4.1407002713204099E-15</v>
      </c>
    </row>
    <row r="109" spans="1:23" x14ac:dyDescent="0.3">
      <c r="A109">
        <v>180</v>
      </c>
      <c r="B109" s="1">
        <v>2.2810806089686801E-5</v>
      </c>
      <c r="C109" s="1">
        <v>5.1667140740934201E-7</v>
      </c>
      <c r="D109" s="1">
        <v>1.20307875262218E-8</v>
      </c>
      <c r="E109" s="1">
        <v>5.3508948831059104E-12</v>
      </c>
      <c r="F109" s="1">
        <v>4.6231158487357597E-15</v>
      </c>
      <c r="G109" s="1">
        <v>2.2810806089686801E-5</v>
      </c>
      <c r="H109" s="1">
        <v>5.1667140740934201E-7</v>
      </c>
      <c r="I109" s="1">
        <v>1.51317911426593E-9</v>
      </c>
      <c r="J109" s="1">
        <v>5.3508948831059104E-12</v>
      </c>
      <c r="K109" s="1">
        <v>4.6231158487357597E-15</v>
      </c>
      <c r="M109">
        <v>180</v>
      </c>
      <c r="N109" s="1">
        <v>2.2810806089686801E-5</v>
      </c>
      <c r="O109" s="1">
        <v>5.1667140740934201E-7</v>
      </c>
      <c r="P109" s="1">
        <v>1.20307875262218E-8</v>
      </c>
      <c r="Q109" s="1">
        <v>5.3508948831059104E-12</v>
      </c>
      <c r="R109" s="1">
        <v>4.6231158487357597E-15</v>
      </c>
      <c r="S109" s="1">
        <v>2.2810806089686801E-5</v>
      </c>
      <c r="T109" s="1">
        <v>5.1667140740934201E-7</v>
      </c>
      <c r="U109" s="1">
        <v>1.51317911426593E-9</v>
      </c>
      <c r="V109" s="1">
        <v>5.3508948831059104E-12</v>
      </c>
      <c r="W109" s="1">
        <v>4.6231158487357597E-15</v>
      </c>
    </row>
    <row r="110" spans="1:23" x14ac:dyDescent="0.3">
      <c r="A110">
        <v>190</v>
      </c>
      <c r="B110" s="1">
        <v>2.2934180769366101E-5</v>
      </c>
      <c r="C110" s="1">
        <v>5.1789600634828202E-7</v>
      </c>
      <c r="D110" s="1">
        <v>1.20542873840594E-8</v>
      </c>
      <c r="E110" s="1">
        <v>5.3497025739816203E-12</v>
      </c>
      <c r="F110" s="1">
        <v>4.3184678807987498E-15</v>
      </c>
      <c r="G110" s="1">
        <v>2.2934180769366101E-5</v>
      </c>
      <c r="H110" s="1">
        <v>5.1789600634828202E-7</v>
      </c>
      <c r="I110" s="1">
        <v>1.51244915264153E-9</v>
      </c>
      <c r="J110" s="1">
        <v>5.3497025739816203E-12</v>
      </c>
      <c r="K110" s="1">
        <v>4.3184678807987498E-15</v>
      </c>
      <c r="M110">
        <v>190</v>
      </c>
      <c r="N110" s="1">
        <v>2.2934180769366101E-5</v>
      </c>
      <c r="O110" s="1">
        <v>5.1789600634828202E-7</v>
      </c>
      <c r="P110" s="1">
        <v>1.20542873840594E-8</v>
      </c>
      <c r="Q110" s="1">
        <v>5.3497025739816203E-12</v>
      </c>
      <c r="R110" s="1">
        <v>4.3184678807987498E-15</v>
      </c>
      <c r="S110" s="1">
        <v>2.2934180769366101E-5</v>
      </c>
      <c r="T110" s="1">
        <v>5.1789600634828202E-7</v>
      </c>
      <c r="U110" s="1">
        <v>1.51244915264153E-9</v>
      </c>
      <c r="V110" s="1">
        <v>5.3497025739816203E-12</v>
      </c>
      <c r="W110" s="1">
        <v>4.3184678807987498E-15</v>
      </c>
    </row>
    <row r="111" spans="1:23" x14ac:dyDescent="0.3">
      <c r="A111">
        <v>200</v>
      </c>
      <c r="B111" s="1">
        <v>2.3052842580004901E-5</v>
      </c>
      <c r="C111" s="1">
        <v>5.1906597797632095E-7</v>
      </c>
      <c r="D111" s="1">
        <v>1.2076672677529699E-8</v>
      </c>
      <c r="E111" s="1">
        <v>5.34884397440365E-12</v>
      </c>
      <c r="F111" s="1">
        <v>4.6497009778816202E-15</v>
      </c>
      <c r="G111" s="1">
        <v>2.3052842580004901E-5</v>
      </c>
      <c r="H111" s="1">
        <v>5.1906597797632095E-7</v>
      </c>
      <c r="I111" s="1">
        <v>1.51176692670552E-9</v>
      </c>
      <c r="J111" s="1">
        <v>5.34884397440365E-12</v>
      </c>
      <c r="K111" s="1">
        <v>4.6177804564807398E-15</v>
      </c>
      <c r="M111">
        <v>200</v>
      </c>
      <c r="N111" s="1">
        <v>2.3052842580004901E-5</v>
      </c>
      <c r="O111" s="1">
        <v>5.1906597797632095E-7</v>
      </c>
      <c r="P111" s="1">
        <v>1.2076672677529699E-8</v>
      </c>
      <c r="Q111" s="1">
        <v>5.34884397440365E-12</v>
      </c>
      <c r="R111" s="1">
        <v>4.6497009778816202E-15</v>
      </c>
      <c r="S111" s="1">
        <v>2.3052842580004901E-5</v>
      </c>
      <c r="T111" s="1">
        <v>5.1906597797632095E-7</v>
      </c>
      <c r="U111" s="1">
        <v>1.51176692670552E-9</v>
      </c>
      <c r="V111" s="1">
        <v>5.34884397440365E-12</v>
      </c>
      <c r="W111" s="1">
        <v>4.6177804564807398E-15</v>
      </c>
    </row>
    <row r="112" spans="1:23" x14ac:dyDescent="0.3">
      <c r="A112">
        <v>210</v>
      </c>
      <c r="B112" s="1">
        <v>2.3167151908545401E-5</v>
      </c>
      <c r="C112" s="1">
        <v>5.2018618291267903E-7</v>
      </c>
      <c r="D112" s="1">
        <v>1.20980472672606E-8</v>
      </c>
      <c r="E112" s="1">
        <v>5.3481082384394099E-12</v>
      </c>
      <c r="F112" s="1">
        <v>5.0828333285666697E-15</v>
      </c>
      <c r="G112" s="1">
        <v>2.3167151908545401E-5</v>
      </c>
      <c r="H112" s="1">
        <v>5.2018618291267903E-7</v>
      </c>
      <c r="I112" s="1">
        <v>1.51112668109122E-9</v>
      </c>
      <c r="J112" s="1">
        <v>5.3481082384394099E-12</v>
      </c>
      <c r="K112" s="1">
        <v>5.0828333285666697E-15</v>
      </c>
      <c r="M112">
        <v>210</v>
      </c>
      <c r="N112" s="1">
        <v>2.3167151908545401E-5</v>
      </c>
      <c r="O112" s="1">
        <v>5.2018618291267903E-7</v>
      </c>
      <c r="P112" s="1">
        <v>1.20980472672606E-8</v>
      </c>
      <c r="Q112" s="1">
        <v>5.3481082384394099E-12</v>
      </c>
      <c r="R112" s="1">
        <v>5.0828333285666697E-15</v>
      </c>
      <c r="S112" s="1">
        <v>2.3167151908545401E-5</v>
      </c>
      <c r="T112" s="1">
        <v>5.2018618291267903E-7</v>
      </c>
      <c r="U112" s="1">
        <v>1.51112668109122E-9</v>
      </c>
      <c r="V112" s="1">
        <v>5.3481082384394099E-12</v>
      </c>
      <c r="W112" s="1">
        <v>5.0828333285666697E-15</v>
      </c>
    </row>
    <row r="113" spans="1:23" x14ac:dyDescent="0.3">
      <c r="A113">
        <v>220</v>
      </c>
      <c r="B113" s="1">
        <v>2.3277429040187601E-5</v>
      </c>
      <c r="C113" s="1">
        <v>5.2126085204947897E-7</v>
      </c>
      <c r="D113" s="1">
        <v>1.2118499732452499E-8</v>
      </c>
      <c r="E113" s="1">
        <v>5.34652256844185E-12</v>
      </c>
      <c r="F113" s="1">
        <v>4.97498853278168E-15</v>
      </c>
      <c r="G113" s="1">
        <v>2.3277429040187601E-5</v>
      </c>
      <c r="H113" s="1">
        <v>5.2126085204947897E-7</v>
      </c>
      <c r="I113" s="1">
        <v>1.51052236164041E-9</v>
      </c>
      <c r="J113" s="1">
        <v>5.34652256844185E-12</v>
      </c>
      <c r="K113" s="1">
        <v>4.97498853278168E-15</v>
      </c>
      <c r="M113">
        <v>220</v>
      </c>
      <c r="N113" s="1">
        <v>2.3277429040187601E-5</v>
      </c>
      <c r="O113" s="1">
        <v>5.2126085204947897E-7</v>
      </c>
      <c r="P113" s="1">
        <v>1.2118499732452499E-8</v>
      </c>
      <c r="Q113" s="1">
        <v>5.34652256844185E-12</v>
      </c>
      <c r="R113" s="1">
        <v>4.97498853278168E-15</v>
      </c>
      <c r="S113" s="1">
        <v>2.3277429040187601E-5</v>
      </c>
      <c r="T113" s="1">
        <v>5.2126085204947897E-7</v>
      </c>
      <c r="U113" s="1">
        <v>1.51052236164041E-9</v>
      </c>
      <c r="V113" s="1">
        <v>5.34652256844185E-12</v>
      </c>
      <c r="W113" s="1">
        <v>4.97498853278168E-15</v>
      </c>
    </row>
    <row r="114" spans="1:23" x14ac:dyDescent="0.3">
      <c r="A114">
        <v>230</v>
      </c>
      <c r="B114" s="1">
        <v>2.33839598653203E-5</v>
      </c>
      <c r="C114" s="1">
        <v>5.2229369124455805E-7</v>
      </c>
      <c r="D114" s="1">
        <v>1.21381101961959E-8</v>
      </c>
      <c r="E114" s="1">
        <v>5.3454814559216604E-12</v>
      </c>
      <c r="F114" s="1">
        <v>4.6470493090158997E-15</v>
      </c>
      <c r="G114" s="1">
        <v>2.33839598653203E-5</v>
      </c>
      <c r="H114" s="1">
        <v>5.2229369124455805E-7</v>
      </c>
      <c r="I114" s="1">
        <v>1.50995307078922E-9</v>
      </c>
      <c r="J114" s="1">
        <v>5.3454814559216604E-12</v>
      </c>
      <c r="K114" s="1">
        <v>4.6470493090158997E-15</v>
      </c>
      <c r="M114">
        <v>230</v>
      </c>
      <c r="N114" s="1">
        <v>2.33839598653203E-5</v>
      </c>
      <c r="O114" s="1">
        <v>5.2229369124455805E-7</v>
      </c>
      <c r="P114" s="1">
        <v>1.21381101961959E-8</v>
      </c>
      <c r="Q114" s="1">
        <v>5.3454814559216604E-12</v>
      </c>
      <c r="R114" s="1">
        <v>4.6470493090158997E-15</v>
      </c>
      <c r="S114" s="1">
        <v>2.33839598653203E-5</v>
      </c>
      <c r="T114" s="1">
        <v>5.2229369124455805E-7</v>
      </c>
      <c r="U114" s="1">
        <v>1.50995307078922E-9</v>
      </c>
      <c r="V114" s="1">
        <v>5.3454814559216604E-12</v>
      </c>
      <c r="W114" s="1">
        <v>4.6470493090158997E-15</v>
      </c>
    </row>
    <row r="115" spans="1:23" x14ac:dyDescent="0.3">
      <c r="A115">
        <v>240</v>
      </c>
      <c r="B115" s="1">
        <v>2.3487000606019999E-5</v>
      </c>
      <c r="C115" s="1">
        <v>5.23287965204698E-7</v>
      </c>
      <c r="D115" s="1">
        <v>1.2156946206387701E-8</v>
      </c>
      <c r="E115" s="1">
        <v>5.3443791843901501E-12</v>
      </c>
      <c r="F115" s="1">
        <v>4.2638924323926699E-15</v>
      </c>
      <c r="G115" s="1">
        <v>2.3487000606019999E-5</v>
      </c>
      <c r="H115" s="1">
        <v>5.23287965204698E-7</v>
      </c>
      <c r="I115" s="1">
        <v>1.5094141676964801E-9</v>
      </c>
      <c r="J115" s="1">
        <v>5.3443791843901501E-12</v>
      </c>
      <c r="K115" s="1">
        <v>4.2696700670651099E-15</v>
      </c>
      <c r="M115">
        <v>240</v>
      </c>
      <c r="N115" s="1">
        <v>2.3487000606019999E-5</v>
      </c>
      <c r="O115" s="1">
        <v>5.23287965204698E-7</v>
      </c>
      <c r="P115" s="1">
        <v>1.2156946206387701E-8</v>
      </c>
      <c r="Q115" s="1">
        <v>5.3443791843901501E-12</v>
      </c>
      <c r="R115" s="1">
        <v>4.2638924323926699E-15</v>
      </c>
      <c r="S115" s="1">
        <v>2.3487000606019999E-5</v>
      </c>
      <c r="T115" s="1">
        <v>5.23287965204698E-7</v>
      </c>
      <c r="U115" s="1">
        <v>1.5094141676964801E-9</v>
      </c>
      <c r="V115" s="1">
        <v>5.3443791843901501E-12</v>
      </c>
      <c r="W115" s="1">
        <v>4.2696700670651099E-15</v>
      </c>
    </row>
    <row r="116" spans="1:23" x14ac:dyDescent="0.3">
      <c r="A116">
        <v>250</v>
      </c>
      <c r="B116" s="1">
        <v>2.3586781795908201E-5</v>
      </c>
      <c r="C116" s="1">
        <v>5.2424656299960499E-7</v>
      </c>
      <c r="D116" s="1">
        <v>1.21750679550388E-8</v>
      </c>
      <c r="E116" s="1">
        <v>5.34331629218565E-12</v>
      </c>
      <c r="F116" s="1">
        <v>4.2450608127142797E-15</v>
      </c>
      <c r="G116" s="1">
        <v>2.3586781795908201E-5</v>
      </c>
      <c r="H116" s="1">
        <v>5.2424656299960499E-7</v>
      </c>
      <c r="I116" s="1">
        <v>1.5089030770240001E-9</v>
      </c>
      <c r="J116" s="1">
        <v>5.34331629218565E-12</v>
      </c>
      <c r="K116" s="1">
        <v>4.25086404278222E-15</v>
      </c>
      <c r="M116">
        <v>250</v>
      </c>
      <c r="N116" s="1">
        <v>2.3586781795908201E-5</v>
      </c>
      <c r="O116" s="1">
        <v>5.2424656299960499E-7</v>
      </c>
      <c r="P116" s="1">
        <v>1.21750679550388E-8</v>
      </c>
      <c r="Q116" s="1">
        <v>5.34331629218565E-12</v>
      </c>
      <c r="R116" s="1">
        <v>4.2450608127142797E-15</v>
      </c>
      <c r="S116" s="1">
        <v>2.3586781795908201E-5</v>
      </c>
      <c r="T116" s="1">
        <v>5.2424656299960499E-7</v>
      </c>
      <c r="U116" s="1">
        <v>1.5089030770240001E-9</v>
      </c>
      <c r="V116" s="1">
        <v>5.34331629218565E-12</v>
      </c>
      <c r="W116" s="1">
        <v>4.25086404278222E-15</v>
      </c>
    </row>
    <row r="117" spans="1:23" x14ac:dyDescent="0.3">
      <c r="A117">
        <v>275</v>
      </c>
      <c r="B117" s="1">
        <v>2.3823346161129799E-5</v>
      </c>
      <c r="C117" s="1">
        <v>5.2650338235639795E-7</v>
      </c>
      <c r="D117" s="1">
        <v>1.22175966147591E-8</v>
      </c>
      <c r="E117" s="1">
        <v>5.3417861204171599E-12</v>
      </c>
      <c r="F117" s="1">
        <v>4.1954092705889598E-15</v>
      </c>
      <c r="G117" s="1">
        <v>2.3823346161129799E-5</v>
      </c>
      <c r="H117" s="1">
        <v>5.2650338235639795E-7</v>
      </c>
      <c r="I117" s="1">
        <v>1.5077331699012601E-9</v>
      </c>
      <c r="J117" s="1">
        <v>5.3417861204171599E-12</v>
      </c>
      <c r="K117" s="1">
        <v>4.1421883936582303E-15</v>
      </c>
      <c r="M117">
        <v>275</v>
      </c>
      <c r="N117" s="1">
        <v>2.3823346161129799E-5</v>
      </c>
      <c r="O117" s="1">
        <v>5.2650338235639795E-7</v>
      </c>
      <c r="P117" s="1">
        <v>1.22175966147591E-8</v>
      </c>
      <c r="Q117" s="1">
        <v>5.3417861204171599E-12</v>
      </c>
      <c r="R117" s="1">
        <v>4.1954092705889598E-15</v>
      </c>
      <c r="S117" s="1">
        <v>2.3823346161129799E-5</v>
      </c>
      <c r="T117" s="1">
        <v>5.2650338235639795E-7</v>
      </c>
      <c r="U117" s="1">
        <v>1.5077331699012601E-9</v>
      </c>
      <c r="V117" s="1">
        <v>5.3417861204171599E-12</v>
      </c>
      <c r="W117" s="1">
        <v>4.1421883936582303E-15</v>
      </c>
    </row>
    <row r="118" spans="1:23" x14ac:dyDescent="0.3">
      <c r="A118">
        <v>300</v>
      </c>
      <c r="B118" s="1">
        <v>2.4043442617862501E-5</v>
      </c>
      <c r="C118" s="1">
        <v>5.2858566973270701E-7</v>
      </c>
      <c r="D118" s="1">
        <v>1.22566611523915E-8</v>
      </c>
      <c r="E118" s="1">
        <v>5.3405840517729596E-12</v>
      </c>
      <c r="F118" s="1">
        <v>5.2227704322845003E-15</v>
      </c>
      <c r="G118" s="1">
        <v>2.4043442617862501E-5</v>
      </c>
      <c r="H118" s="1">
        <v>5.2858566973270701E-7</v>
      </c>
      <c r="I118" s="1">
        <v>1.5066935823568999E-9</v>
      </c>
      <c r="J118" s="1">
        <v>5.3405840517729596E-12</v>
      </c>
      <c r="K118" s="1">
        <v>5.2227704322845003E-15</v>
      </c>
      <c r="M118">
        <v>300</v>
      </c>
      <c r="N118" s="1">
        <v>2.4043442617862501E-5</v>
      </c>
      <c r="O118" s="1">
        <v>5.2858566973270701E-7</v>
      </c>
      <c r="P118" s="1">
        <v>1.22566611523915E-8</v>
      </c>
      <c r="Q118" s="1">
        <v>5.3405840517729596E-12</v>
      </c>
      <c r="R118" s="1">
        <v>5.2227704322845003E-15</v>
      </c>
      <c r="S118" s="1">
        <v>2.4043442617862501E-5</v>
      </c>
      <c r="T118" s="1">
        <v>5.2858566973270701E-7</v>
      </c>
      <c r="U118" s="1">
        <v>1.5066935823568999E-9</v>
      </c>
      <c r="V118" s="1">
        <v>5.3405840517729596E-12</v>
      </c>
      <c r="W118" s="1">
        <v>5.2227704322845003E-15</v>
      </c>
    </row>
    <row r="119" spans="1:23" x14ac:dyDescent="0.3">
      <c r="A119">
        <v>325</v>
      </c>
      <c r="B119" s="1">
        <v>2.4249469542600901E-5</v>
      </c>
      <c r="C119" s="1">
        <v>5.3051997322246502E-7</v>
      </c>
      <c r="D119" s="1">
        <v>1.22928189101972E-8</v>
      </c>
      <c r="E119" s="1">
        <v>5.3380212971865999E-12</v>
      </c>
      <c r="F119" s="1">
        <v>4.56273298877419E-15</v>
      </c>
      <c r="G119" s="1">
        <v>2.4249469542600901E-5</v>
      </c>
      <c r="H119" s="1">
        <v>5.3051997322246502E-7</v>
      </c>
      <c r="I119" s="1">
        <v>1.5057590851696601E-9</v>
      </c>
      <c r="J119" s="1">
        <v>5.3380212971865999E-12</v>
      </c>
      <c r="K119" s="1">
        <v>4.56273298877419E-15</v>
      </c>
      <c r="M119">
        <v>325</v>
      </c>
      <c r="N119" s="1">
        <v>2.4249469542600901E-5</v>
      </c>
      <c r="O119" s="1">
        <v>5.3051997322246502E-7</v>
      </c>
      <c r="P119" s="1">
        <v>1.22928189101972E-8</v>
      </c>
      <c r="Q119" s="1">
        <v>5.3380212971865999E-12</v>
      </c>
      <c r="R119" s="1">
        <v>4.56273298877419E-15</v>
      </c>
      <c r="S119" s="1">
        <v>2.4249469542600901E-5</v>
      </c>
      <c r="T119" s="1">
        <v>5.3051997322246502E-7</v>
      </c>
      <c r="U119" s="1">
        <v>1.5057590851696601E-9</v>
      </c>
      <c r="V119" s="1">
        <v>5.3380212971865999E-12</v>
      </c>
      <c r="W119" s="1">
        <v>4.56273298877419E-15</v>
      </c>
    </row>
    <row r="120" spans="1:23" x14ac:dyDescent="0.3">
      <c r="A120">
        <v>350</v>
      </c>
      <c r="B120" s="1">
        <v>2.4443031957503599E-5</v>
      </c>
      <c r="C120" s="1">
        <v>5.32326154155432E-7</v>
      </c>
      <c r="D120" s="1">
        <v>1.2326463788625001E-8</v>
      </c>
      <c r="E120" s="1">
        <v>5.3362789261581701E-12</v>
      </c>
      <c r="F120" s="1">
        <v>5.8998718158005004E-15</v>
      </c>
      <c r="G120" s="1">
        <v>2.4443031957503599E-5</v>
      </c>
      <c r="H120" s="1">
        <v>5.32326154155432E-7</v>
      </c>
      <c r="I120" s="1">
        <v>1.5049144287225099E-9</v>
      </c>
      <c r="J120" s="1">
        <v>5.3362789261581701E-12</v>
      </c>
      <c r="K120" s="1">
        <v>5.8998718158005004E-15</v>
      </c>
      <c r="M120">
        <v>350</v>
      </c>
      <c r="N120" s="1">
        <v>2.4443031957503599E-5</v>
      </c>
      <c r="O120" s="1">
        <v>5.32326154155432E-7</v>
      </c>
      <c r="P120" s="1">
        <v>1.2326463788625001E-8</v>
      </c>
      <c r="Q120" s="1">
        <v>5.3362789261581701E-12</v>
      </c>
      <c r="R120" s="1">
        <v>5.8998718158005004E-15</v>
      </c>
      <c r="S120" s="1">
        <v>2.4443031957503599E-5</v>
      </c>
      <c r="T120" s="1">
        <v>5.32326154155432E-7</v>
      </c>
      <c r="U120" s="1">
        <v>1.5049144287225099E-9</v>
      </c>
      <c r="V120" s="1">
        <v>5.3362789261581701E-12</v>
      </c>
      <c r="W120" s="1">
        <v>5.8998718158005004E-15</v>
      </c>
    </row>
    <row r="121" spans="1:23" x14ac:dyDescent="0.3">
      <c r="A121">
        <v>375</v>
      </c>
      <c r="B121" s="1">
        <v>2.46257379516297E-5</v>
      </c>
      <c r="C121" s="1">
        <v>5.3402114022023197E-7</v>
      </c>
      <c r="D121" s="1">
        <v>1.23579465275517E-8</v>
      </c>
      <c r="E121" s="1">
        <v>5.3343796130778797E-12</v>
      </c>
      <c r="F121" s="1">
        <v>4.8099699828517601E-15</v>
      </c>
      <c r="G121" s="1">
        <v>2.46257379516297E-5</v>
      </c>
      <c r="H121" s="1">
        <v>5.3402114022023197E-7</v>
      </c>
      <c r="I121" s="1">
        <v>1.50414554589546E-9</v>
      </c>
      <c r="J121" s="1">
        <v>5.3343796130778797E-12</v>
      </c>
      <c r="K121" s="1">
        <v>4.8444413434703798E-15</v>
      </c>
      <c r="M121">
        <v>375</v>
      </c>
      <c r="N121" s="1">
        <v>2.46257379516297E-5</v>
      </c>
      <c r="O121" s="1">
        <v>5.3402114022023197E-7</v>
      </c>
      <c r="P121" s="1">
        <v>1.23579465275517E-8</v>
      </c>
      <c r="Q121" s="1">
        <v>5.3343796130778797E-12</v>
      </c>
      <c r="R121" s="1">
        <v>4.8099699828517601E-15</v>
      </c>
      <c r="S121" s="1">
        <v>2.46257379516297E-5</v>
      </c>
      <c r="T121" s="1">
        <v>5.3402114022023197E-7</v>
      </c>
      <c r="U121" s="1">
        <v>1.50414554589546E-9</v>
      </c>
      <c r="V121" s="1">
        <v>5.3343796130778797E-12</v>
      </c>
      <c r="W121" s="1">
        <v>4.8444413434703798E-15</v>
      </c>
    </row>
    <row r="122" spans="1:23" x14ac:dyDescent="0.3">
      <c r="A122">
        <v>400</v>
      </c>
      <c r="B122" s="1">
        <v>2.4798667503171899E-5</v>
      </c>
      <c r="C122" s="1">
        <v>5.3561790941942304E-7</v>
      </c>
      <c r="D122" s="1">
        <v>1.23875206765583E-8</v>
      </c>
      <c r="E122" s="1">
        <v>5.33162017035501E-12</v>
      </c>
      <c r="F122" s="1">
        <v>6.98999801982278E-15</v>
      </c>
      <c r="G122" s="1">
        <v>2.4798667503171899E-5</v>
      </c>
      <c r="H122" s="1">
        <v>5.3561790941942304E-7</v>
      </c>
      <c r="I122" s="1">
        <v>1.50344012219725E-9</v>
      </c>
      <c r="J122" s="1">
        <v>5.33162017035501E-12</v>
      </c>
      <c r="K122" s="1">
        <v>6.98999801982278E-15</v>
      </c>
      <c r="M122">
        <v>400</v>
      </c>
      <c r="N122" s="1">
        <v>2.4798667503171899E-5</v>
      </c>
      <c r="O122" s="1">
        <v>5.3561790941942304E-7</v>
      </c>
      <c r="P122" s="1">
        <v>1.23875206765583E-8</v>
      </c>
      <c r="Q122" s="1">
        <v>5.33162017035501E-12</v>
      </c>
      <c r="R122" s="1">
        <v>6.98999801982278E-15</v>
      </c>
      <c r="S122" s="1">
        <v>2.4798667503171899E-5</v>
      </c>
      <c r="T122" s="1">
        <v>5.3561790941942304E-7</v>
      </c>
      <c r="U122" s="1">
        <v>1.50344012219725E-9</v>
      </c>
      <c r="V122" s="1">
        <v>5.33162017035501E-12</v>
      </c>
      <c r="W122" s="1">
        <v>6.98999801982278E-15</v>
      </c>
    </row>
    <row r="123" spans="1:23" x14ac:dyDescent="0.3">
      <c r="A123">
        <v>425</v>
      </c>
      <c r="B123" s="1">
        <v>2.4962954982636101E-5</v>
      </c>
      <c r="C123" s="1">
        <v>5.3712794411275898E-7</v>
      </c>
      <c r="D123" s="1">
        <v>1.2415424036645E-8</v>
      </c>
      <c r="E123" s="1">
        <v>5.3299140914060997E-12</v>
      </c>
      <c r="F123" s="1">
        <v>1.36760370812324E-14</v>
      </c>
      <c r="G123" s="1">
        <v>2.4962954982636101E-5</v>
      </c>
      <c r="H123" s="1">
        <v>5.3712794411275898E-7</v>
      </c>
      <c r="I123" s="1">
        <v>1.5027916678515699E-9</v>
      </c>
      <c r="J123" s="1">
        <v>5.3299140914060997E-12</v>
      </c>
      <c r="K123" s="1">
        <v>1.36760370812324E-14</v>
      </c>
      <c r="M123">
        <v>425</v>
      </c>
      <c r="N123" s="1">
        <v>2.4962954982636101E-5</v>
      </c>
      <c r="O123" s="1">
        <v>5.3712794411275898E-7</v>
      </c>
      <c r="P123" s="1">
        <v>1.2415424036645E-8</v>
      </c>
      <c r="Q123" s="1">
        <v>5.3299140914060997E-12</v>
      </c>
      <c r="R123" s="1">
        <v>1.36760370812324E-14</v>
      </c>
      <c r="S123" s="1">
        <v>2.4962954982636101E-5</v>
      </c>
      <c r="T123" s="1">
        <v>5.3712794411275898E-7</v>
      </c>
      <c r="U123" s="1">
        <v>1.5027916678515699E-9</v>
      </c>
      <c r="V123" s="1">
        <v>5.3299140914060997E-12</v>
      </c>
      <c r="W123" s="1">
        <v>1.36760370812324E-14</v>
      </c>
    </row>
    <row r="124" spans="1:23" x14ac:dyDescent="0.3">
      <c r="A124">
        <v>450</v>
      </c>
      <c r="B124" s="1">
        <v>2.5119360195257801E-5</v>
      </c>
      <c r="C124" s="1">
        <v>5.3856019663621698E-7</v>
      </c>
      <c r="D124" s="1">
        <v>1.2441827292850901E-8</v>
      </c>
      <c r="E124" s="1">
        <v>5.3299150141328496E-12</v>
      </c>
      <c r="F124" s="1">
        <v>6.7138666327530198E-15</v>
      </c>
      <c r="G124" s="1">
        <v>2.5119360195257801E-5</v>
      </c>
      <c r="H124" s="1">
        <v>5.3856019663621698E-7</v>
      </c>
      <c r="I124" s="1">
        <v>1.50219375047813E-9</v>
      </c>
      <c r="J124" s="1">
        <v>5.3299150141328496E-12</v>
      </c>
      <c r="K124" s="1">
        <v>6.7138666327530198E-15</v>
      </c>
      <c r="M124">
        <v>450</v>
      </c>
      <c r="N124" s="1">
        <v>2.5119360195257801E-5</v>
      </c>
      <c r="O124" s="1">
        <v>5.3856019663621698E-7</v>
      </c>
      <c r="P124" s="1">
        <v>1.2441827292850901E-8</v>
      </c>
      <c r="Q124" s="1">
        <v>5.3299150141328496E-12</v>
      </c>
      <c r="R124" s="1">
        <v>6.7138666327530198E-15</v>
      </c>
      <c r="S124" s="1">
        <v>2.5119360195257801E-5</v>
      </c>
      <c r="T124" s="1">
        <v>5.3856019663621698E-7</v>
      </c>
      <c r="U124" s="1">
        <v>1.50219375047813E-9</v>
      </c>
      <c r="V124" s="1">
        <v>5.3299150141328496E-12</v>
      </c>
      <c r="W124" s="1">
        <v>6.7138666327530198E-15</v>
      </c>
    </row>
    <row r="125" spans="1:23" x14ac:dyDescent="0.3">
      <c r="A125">
        <v>475</v>
      </c>
      <c r="B125" s="1">
        <v>2.5268715692591599E-5</v>
      </c>
      <c r="C125" s="1">
        <v>5.39922826642595E-7</v>
      </c>
      <c r="D125" s="1">
        <v>1.2466898366321301E-8</v>
      </c>
      <c r="E125" s="1">
        <v>5.3301378514330699E-12</v>
      </c>
      <c r="F125" s="1">
        <v>9.8340945998825106E-15</v>
      </c>
      <c r="G125" s="1">
        <v>2.5268715692591599E-5</v>
      </c>
      <c r="H125" s="1">
        <v>5.39922826642595E-7</v>
      </c>
      <c r="I125" s="1">
        <v>1.5016390769862599E-9</v>
      </c>
      <c r="J125" s="1">
        <v>5.3301378514330699E-12</v>
      </c>
      <c r="K125" s="1">
        <v>9.8340945998825106E-15</v>
      </c>
      <c r="M125">
        <v>475</v>
      </c>
      <c r="N125" s="1">
        <v>2.5268715692591599E-5</v>
      </c>
      <c r="O125" s="1">
        <v>5.39922826642595E-7</v>
      </c>
      <c r="P125" s="1">
        <v>1.2466898366321301E-8</v>
      </c>
      <c r="Q125" s="1">
        <v>5.3301378514330699E-12</v>
      </c>
      <c r="R125" s="1">
        <v>9.8340945998825106E-15</v>
      </c>
      <c r="S125" s="1">
        <v>2.5268715692591599E-5</v>
      </c>
      <c r="T125" s="1">
        <v>5.39922826642595E-7</v>
      </c>
      <c r="U125" s="1">
        <v>1.5016390769862599E-9</v>
      </c>
      <c r="V125" s="1">
        <v>5.3301378514330699E-12</v>
      </c>
      <c r="W125" s="1">
        <v>9.8340945998825106E-15</v>
      </c>
    </row>
    <row r="126" spans="1:23" x14ac:dyDescent="0.3">
      <c r="A126">
        <v>500</v>
      </c>
      <c r="B126" s="1">
        <v>2.5411575210510599E-5</v>
      </c>
      <c r="C126" s="1">
        <v>5.4122226910190103E-7</v>
      </c>
      <c r="D126" s="1">
        <v>1.24907599987027E-8</v>
      </c>
      <c r="E126" s="1">
        <v>5.3315317803346201E-12</v>
      </c>
      <c r="F126" s="1">
        <v>1.3036022986973699E-14</v>
      </c>
      <c r="G126" s="1">
        <v>2.5411575210510599E-5</v>
      </c>
      <c r="H126" s="1">
        <v>5.4122226910190103E-7</v>
      </c>
      <c r="I126" s="1">
        <v>1.50112366204946E-9</v>
      </c>
      <c r="J126" s="1">
        <v>5.3315317803346201E-12</v>
      </c>
      <c r="K126" s="1">
        <v>1.3036022986973699E-14</v>
      </c>
      <c r="M126">
        <v>500</v>
      </c>
      <c r="N126" s="1">
        <v>2.5411575210510599E-5</v>
      </c>
      <c r="O126" s="1">
        <v>5.4122226910190103E-7</v>
      </c>
      <c r="P126" s="1">
        <v>1.24907599987027E-8</v>
      </c>
      <c r="Q126" s="1">
        <v>5.3315317803346201E-12</v>
      </c>
      <c r="R126" s="1">
        <v>1.3036022986973699E-14</v>
      </c>
      <c r="S126" s="1">
        <v>2.5411575210510599E-5</v>
      </c>
      <c r="T126" s="1">
        <v>5.4122226910190103E-7</v>
      </c>
      <c r="U126" s="1">
        <v>1.50112366204946E-9</v>
      </c>
      <c r="V126" s="1">
        <v>5.3315317803346201E-12</v>
      </c>
      <c r="W126" s="1">
        <v>1.3036022986973699E-14</v>
      </c>
    </row>
    <row r="127" spans="1:23" x14ac:dyDescent="0.3">
      <c r="B127" s="3">
        <v>2</v>
      </c>
      <c r="C127" s="3">
        <v>3</v>
      </c>
      <c r="D127" s="3">
        <v>4</v>
      </c>
      <c r="E127" s="3">
        <v>5</v>
      </c>
      <c r="F127" s="3">
        <v>6</v>
      </c>
      <c r="G127" s="3">
        <v>7</v>
      </c>
      <c r="H127" s="3">
        <v>8</v>
      </c>
      <c r="I127" s="3">
        <v>9</v>
      </c>
      <c r="J127" s="3">
        <v>10</v>
      </c>
      <c r="K127" s="3">
        <v>11</v>
      </c>
      <c r="N127" s="3">
        <v>2</v>
      </c>
      <c r="O127" s="3">
        <v>3</v>
      </c>
      <c r="P127" s="3">
        <v>4</v>
      </c>
      <c r="Q127" s="3">
        <v>5</v>
      </c>
      <c r="R127" s="3">
        <v>6</v>
      </c>
      <c r="S127" s="3">
        <v>7</v>
      </c>
      <c r="T127" s="3">
        <v>8</v>
      </c>
      <c r="U127" s="3">
        <v>9</v>
      </c>
      <c r="V127" s="3">
        <v>10</v>
      </c>
      <c r="W127" s="3">
        <v>11</v>
      </c>
    </row>
    <row r="128" spans="1:23" x14ac:dyDescent="0.3">
      <c r="B128" s="2" t="s">
        <v>3</v>
      </c>
      <c r="C128" s="2"/>
      <c r="D128" s="2"/>
      <c r="E128" s="2"/>
      <c r="F128" s="2"/>
      <c r="G128" s="2" t="s">
        <v>4</v>
      </c>
      <c r="H128" s="2"/>
      <c r="I128" s="2"/>
      <c r="J128" s="2"/>
      <c r="K128" s="2"/>
      <c r="N128" s="2" t="s">
        <v>3</v>
      </c>
      <c r="O128" s="2"/>
      <c r="P128" s="2"/>
      <c r="Q128" s="2"/>
      <c r="R128" s="2"/>
      <c r="S128" s="2" t="s">
        <v>4</v>
      </c>
      <c r="T128" s="2"/>
      <c r="U128" s="2"/>
      <c r="V128" s="2"/>
      <c r="W128" s="2"/>
    </row>
    <row r="129" spans="1:23" x14ac:dyDescent="0.3">
      <c r="A129" t="s">
        <v>0</v>
      </c>
      <c r="B129" s="1">
        <v>1E-3</v>
      </c>
      <c r="C129" s="1">
        <v>1.0000000000000001E-5</v>
      </c>
      <c r="D129" s="1">
        <v>9.9999999999999995E-8</v>
      </c>
      <c r="E129" s="1">
        <v>1E-10</v>
      </c>
      <c r="F129" s="1">
        <v>1.0000000000000001E-15</v>
      </c>
      <c r="G129" s="1">
        <v>1E-3</v>
      </c>
      <c r="H129" s="1">
        <v>1.0000000000000001E-5</v>
      </c>
      <c r="I129" s="1">
        <v>9.9999999999999995E-8</v>
      </c>
      <c r="J129" s="1">
        <v>1E-10</v>
      </c>
      <c r="K129" s="1">
        <v>1.0000000000000001E-15</v>
      </c>
      <c r="M129" t="s">
        <v>0</v>
      </c>
      <c r="N129" s="1">
        <v>1E-3</v>
      </c>
      <c r="O129" s="1">
        <v>1.0000000000000001E-5</v>
      </c>
      <c r="P129" s="1">
        <v>9.9999999999999995E-8</v>
      </c>
      <c r="Q129" s="1">
        <v>1E-10</v>
      </c>
      <c r="R129" s="1">
        <v>1.0000000000000001E-15</v>
      </c>
      <c r="S129" s="1">
        <v>1E-3</v>
      </c>
      <c r="T129" s="1">
        <v>1.0000000000000001E-5</v>
      </c>
      <c r="U129" s="1">
        <v>9.9999999999999995E-8</v>
      </c>
      <c r="V129" s="1">
        <v>1E-10</v>
      </c>
      <c r="W129" s="1">
        <v>1.0000000000000001E-15</v>
      </c>
    </row>
    <row r="130" spans="1:23" x14ac:dyDescent="0.3">
      <c r="A130">
        <v>2</v>
      </c>
      <c r="B130">
        <f>VLOOKUP($A130,$A$3:$K$126,B$127)</f>
        <v>1.20815822691676E-4</v>
      </c>
      <c r="C130">
        <f t="shared" ref="C130:K144" si="0">VLOOKUP($A130,$A$3:$K$126,C$127)</f>
        <v>4.0775340153114301E-7</v>
      </c>
      <c r="D130">
        <f t="shared" si="0"/>
        <v>9.1744515517217293E-9</v>
      </c>
      <c r="E130">
        <f t="shared" si="0"/>
        <v>4.6443334927866E-12</v>
      </c>
      <c r="F130">
        <f t="shared" si="0"/>
        <v>0</v>
      </c>
      <c r="G130">
        <f t="shared" si="0"/>
        <v>1.81223734035473E-5</v>
      </c>
      <c r="H130">
        <f t="shared" si="0"/>
        <v>4.0775340153114301E-7</v>
      </c>
      <c r="I130">
        <f t="shared" si="0"/>
        <v>9.1744515517217293E-9</v>
      </c>
      <c r="J130">
        <f t="shared" si="0"/>
        <v>4.6443334927866E-12</v>
      </c>
      <c r="K130">
        <f t="shared" si="0"/>
        <v>0</v>
      </c>
      <c r="M130">
        <v>2</v>
      </c>
      <c r="N130">
        <f>VLOOKUP($A130,$M$3:$W$126,N$127)</f>
        <v>1.20815822691676E-4</v>
      </c>
      <c r="O130">
        <f t="shared" ref="O130:W144" si="1">VLOOKUP($A130,$M$3:$W$126,O$127)</f>
        <v>4.0775340153114301E-7</v>
      </c>
      <c r="P130">
        <f t="shared" si="1"/>
        <v>9.1744515517217293E-9</v>
      </c>
      <c r="Q130">
        <f t="shared" si="1"/>
        <v>4.6443334927866E-12</v>
      </c>
      <c r="R130">
        <f t="shared" si="1"/>
        <v>0</v>
      </c>
      <c r="S130">
        <f t="shared" si="1"/>
        <v>1.81223734035473E-5</v>
      </c>
      <c r="T130">
        <f t="shared" si="1"/>
        <v>4.0775340153114301E-7</v>
      </c>
      <c r="U130">
        <f t="shared" si="1"/>
        <v>9.1744515517217293E-9</v>
      </c>
      <c r="V130">
        <f t="shared" si="1"/>
        <v>4.6443334927866E-12</v>
      </c>
      <c r="W130">
        <f t="shared" si="1"/>
        <v>0</v>
      </c>
    </row>
    <row r="131" spans="1:23" x14ac:dyDescent="0.3">
      <c r="A131">
        <v>10</v>
      </c>
      <c r="B131">
        <f t="shared" ref="B131:B144" si="2">VLOOKUP($A131,$A$3:$K$126,B$127)</f>
        <v>1.7288787334742499E-4</v>
      </c>
      <c r="C131">
        <f t="shared" si="0"/>
        <v>4.6830290009872599E-7</v>
      </c>
      <c r="D131">
        <f t="shared" si="0"/>
        <v>1.09446046375958E-8</v>
      </c>
      <c r="E131">
        <f t="shared" si="0"/>
        <v>5.41020218502377E-12</v>
      </c>
      <c r="F131">
        <f t="shared" si="0"/>
        <v>5.8747480459521997E-16</v>
      </c>
      <c r="G131">
        <f t="shared" si="0"/>
        <v>1.9512194876999499E-5</v>
      </c>
      <c r="H131">
        <f t="shared" si="0"/>
        <v>4.6830290009872599E-7</v>
      </c>
      <c r="I131">
        <f t="shared" si="0"/>
        <v>1.09446046375958E-8</v>
      </c>
      <c r="J131">
        <f t="shared" si="0"/>
        <v>5.41020218502377E-12</v>
      </c>
      <c r="K131">
        <f t="shared" si="0"/>
        <v>5.8747480459521997E-16</v>
      </c>
      <c r="M131">
        <v>10</v>
      </c>
      <c r="N131">
        <f t="shared" ref="N131:N144" si="3">VLOOKUP($A131,$M$3:$W$126,N$127)</f>
        <v>1.7288787334742499E-4</v>
      </c>
      <c r="O131">
        <f t="shared" si="1"/>
        <v>4.6830290009872599E-7</v>
      </c>
      <c r="P131">
        <f t="shared" si="1"/>
        <v>1.09446046375958E-8</v>
      </c>
      <c r="Q131">
        <f t="shared" si="1"/>
        <v>5.41020218502377E-12</v>
      </c>
      <c r="R131">
        <f t="shared" si="1"/>
        <v>5.8747480459521997E-16</v>
      </c>
      <c r="S131">
        <f t="shared" si="1"/>
        <v>1.9512194876999499E-5</v>
      </c>
      <c r="T131">
        <f t="shared" si="1"/>
        <v>4.6830290009872599E-7</v>
      </c>
      <c r="U131">
        <f t="shared" si="1"/>
        <v>1.09446046375958E-8</v>
      </c>
      <c r="V131">
        <f t="shared" si="1"/>
        <v>5.41020218502377E-12</v>
      </c>
      <c r="W131">
        <f t="shared" si="1"/>
        <v>5.8747480459521997E-16</v>
      </c>
    </row>
    <row r="132" spans="1:23" x14ac:dyDescent="0.3">
      <c r="A132">
        <v>20</v>
      </c>
      <c r="B132">
        <f t="shared" si="2"/>
        <v>1.9819967611561199E-4</v>
      </c>
      <c r="C132">
        <f t="shared" si="0"/>
        <v>4.7605778792105802E-7</v>
      </c>
      <c r="D132">
        <f t="shared" si="0"/>
        <v>1.1170317787643701E-8</v>
      </c>
      <c r="E132">
        <f t="shared" si="0"/>
        <v>5.3975317767773104E-12</v>
      </c>
      <c r="F132">
        <f t="shared" si="0"/>
        <v>1.08779196440841E-15</v>
      </c>
      <c r="G132">
        <f t="shared" si="0"/>
        <v>1.9622525881071501E-5</v>
      </c>
      <c r="H132">
        <f t="shared" si="0"/>
        <v>4.7605778792105802E-7</v>
      </c>
      <c r="I132">
        <f t="shared" si="0"/>
        <v>1.1170317787643701E-8</v>
      </c>
      <c r="J132">
        <f t="shared" si="0"/>
        <v>5.3975317767773104E-12</v>
      </c>
      <c r="K132">
        <f t="shared" si="0"/>
        <v>1.08779196440841E-15</v>
      </c>
      <c r="M132">
        <v>20</v>
      </c>
      <c r="N132">
        <f t="shared" si="3"/>
        <v>1.9819967611561199E-4</v>
      </c>
      <c r="O132">
        <f t="shared" si="1"/>
        <v>4.7605778792105802E-7</v>
      </c>
      <c r="P132">
        <f t="shared" si="1"/>
        <v>1.1170317787643701E-8</v>
      </c>
      <c r="Q132">
        <f t="shared" si="1"/>
        <v>5.3975317767773104E-12</v>
      </c>
      <c r="R132">
        <f t="shared" si="1"/>
        <v>1.08779196440841E-15</v>
      </c>
      <c r="S132">
        <f t="shared" si="1"/>
        <v>1.9622525881071501E-5</v>
      </c>
      <c r="T132">
        <f t="shared" si="1"/>
        <v>4.7605778792105802E-7</v>
      </c>
      <c r="U132">
        <f t="shared" si="1"/>
        <v>1.1170317787643701E-8</v>
      </c>
      <c r="V132">
        <f t="shared" si="1"/>
        <v>5.3975317767773104E-12</v>
      </c>
      <c r="W132">
        <f t="shared" si="1"/>
        <v>1.08779196440841E-15</v>
      </c>
    </row>
    <row r="133" spans="1:23" x14ac:dyDescent="0.3">
      <c r="A133">
        <v>30</v>
      </c>
      <c r="B133">
        <f t="shared" si="2"/>
        <v>1.9904583153672501E-5</v>
      </c>
      <c r="C133">
        <f t="shared" si="0"/>
        <v>4.8195664257001204E-7</v>
      </c>
      <c r="D133">
        <f t="shared" si="0"/>
        <v>1.13136600135874E-8</v>
      </c>
      <c r="E133">
        <f t="shared" si="0"/>
        <v>5.3893637819143798E-12</v>
      </c>
      <c r="F133">
        <f t="shared" si="0"/>
        <v>1.5857156540161801E-15</v>
      </c>
      <c r="G133">
        <f t="shared" si="0"/>
        <v>1.9904583153672501E-5</v>
      </c>
      <c r="H133">
        <f t="shared" si="0"/>
        <v>4.8195664257001204E-7</v>
      </c>
      <c r="I133">
        <f t="shared" si="0"/>
        <v>1.13136600135874E-8</v>
      </c>
      <c r="J133">
        <f t="shared" si="0"/>
        <v>5.3893637819143798E-12</v>
      </c>
      <c r="K133">
        <f t="shared" si="0"/>
        <v>1.5857156540161801E-15</v>
      </c>
      <c r="M133">
        <v>30</v>
      </c>
      <c r="N133">
        <f t="shared" si="3"/>
        <v>1.9904583153672501E-5</v>
      </c>
      <c r="O133">
        <f t="shared" si="1"/>
        <v>4.8195664257001204E-7</v>
      </c>
      <c r="P133">
        <f t="shared" si="1"/>
        <v>1.13136600135874E-8</v>
      </c>
      <c r="Q133">
        <f t="shared" si="1"/>
        <v>5.3893637819143798E-12</v>
      </c>
      <c r="R133">
        <f t="shared" si="1"/>
        <v>1.5857156540161801E-15</v>
      </c>
      <c r="S133">
        <f t="shared" si="1"/>
        <v>1.9904583153672501E-5</v>
      </c>
      <c r="T133">
        <f t="shared" si="1"/>
        <v>4.8195664257001204E-7</v>
      </c>
      <c r="U133">
        <f t="shared" si="1"/>
        <v>1.13136600135874E-8</v>
      </c>
      <c r="V133">
        <f t="shared" si="1"/>
        <v>5.3893637819143798E-12</v>
      </c>
      <c r="W133">
        <f t="shared" si="1"/>
        <v>1.5857156540161801E-15</v>
      </c>
    </row>
    <row r="134" spans="1:23" x14ac:dyDescent="0.3">
      <c r="A134">
        <v>40</v>
      </c>
      <c r="B134">
        <f t="shared" si="2"/>
        <v>2.0196418201201199E-5</v>
      </c>
      <c r="C134">
        <f t="shared" si="0"/>
        <v>4.8665005700361199E-7</v>
      </c>
      <c r="D134">
        <f t="shared" si="0"/>
        <v>1.14199992556276E-8</v>
      </c>
      <c r="E134">
        <f t="shared" si="0"/>
        <v>5.3830465993344599E-12</v>
      </c>
      <c r="F134">
        <f t="shared" si="0"/>
        <v>1.97981125939239E-15</v>
      </c>
      <c r="G134">
        <f t="shared" si="0"/>
        <v>2.0196418201201199E-5</v>
      </c>
      <c r="H134">
        <f t="shared" si="0"/>
        <v>4.8665005700361199E-7</v>
      </c>
      <c r="I134">
        <f t="shared" si="0"/>
        <v>1.14199992556276E-8</v>
      </c>
      <c r="J134">
        <f t="shared" si="0"/>
        <v>5.3830465993344599E-12</v>
      </c>
      <c r="K134">
        <f t="shared" si="0"/>
        <v>2.0290066163327699E-15</v>
      </c>
      <c r="M134">
        <v>40</v>
      </c>
      <c r="N134">
        <f t="shared" si="3"/>
        <v>2.0196418201201199E-5</v>
      </c>
      <c r="O134">
        <f t="shared" si="1"/>
        <v>4.8665005700361199E-7</v>
      </c>
      <c r="P134">
        <f t="shared" si="1"/>
        <v>1.14199992556276E-8</v>
      </c>
      <c r="Q134">
        <f t="shared" si="1"/>
        <v>5.3830465993344599E-12</v>
      </c>
      <c r="R134">
        <f t="shared" si="1"/>
        <v>1.97981125939239E-15</v>
      </c>
      <c r="S134">
        <f t="shared" si="1"/>
        <v>2.0196418201201199E-5</v>
      </c>
      <c r="T134">
        <f t="shared" si="1"/>
        <v>4.8665005700361199E-7</v>
      </c>
      <c r="U134">
        <f t="shared" si="1"/>
        <v>1.14199992556276E-8</v>
      </c>
      <c r="V134">
        <f t="shared" si="1"/>
        <v>5.3830465993344599E-12</v>
      </c>
      <c r="W134">
        <f t="shared" si="1"/>
        <v>2.0290066163327699E-15</v>
      </c>
    </row>
    <row r="135" spans="1:23" x14ac:dyDescent="0.3">
      <c r="A135">
        <v>50</v>
      </c>
      <c r="B135">
        <f t="shared" si="2"/>
        <v>2.04729030793785E-5</v>
      </c>
      <c r="C135">
        <f t="shared" si="0"/>
        <v>4.9055167046365697E-7</v>
      </c>
      <c r="D135">
        <f t="shared" si="0"/>
        <v>1.1504978223798799E-8</v>
      </c>
      <c r="E135">
        <f t="shared" si="0"/>
        <v>5.3778347432718702E-12</v>
      </c>
      <c r="F135">
        <f t="shared" si="0"/>
        <v>2.18970207780566E-15</v>
      </c>
      <c r="G135">
        <f t="shared" si="0"/>
        <v>2.04729030793785E-5</v>
      </c>
      <c r="H135">
        <f t="shared" si="0"/>
        <v>4.9055167046365697E-7</v>
      </c>
      <c r="I135">
        <f t="shared" si="0"/>
        <v>1.5334252508730001E-9</v>
      </c>
      <c r="J135">
        <f t="shared" si="0"/>
        <v>5.3778347432718702E-12</v>
      </c>
      <c r="K135">
        <f t="shared" si="0"/>
        <v>2.26713957126169E-15</v>
      </c>
      <c r="M135">
        <v>50</v>
      </c>
      <c r="N135">
        <f t="shared" si="3"/>
        <v>2.04729030793785E-5</v>
      </c>
      <c r="O135">
        <f t="shared" si="1"/>
        <v>4.9055167046365697E-7</v>
      </c>
      <c r="P135">
        <f t="shared" si="1"/>
        <v>1.1504978223798799E-8</v>
      </c>
      <c r="Q135">
        <f t="shared" si="1"/>
        <v>5.3778347432718702E-12</v>
      </c>
      <c r="R135">
        <f t="shared" si="1"/>
        <v>2.18970207780566E-15</v>
      </c>
      <c r="S135">
        <f t="shared" si="1"/>
        <v>2.04729030793785E-5</v>
      </c>
      <c r="T135">
        <f t="shared" si="1"/>
        <v>4.9055167046365697E-7</v>
      </c>
      <c r="U135">
        <f t="shared" si="1"/>
        <v>1.5334252508730001E-9</v>
      </c>
      <c r="V135">
        <f t="shared" si="1"/>
        <v>5.3778347432718702E-12</v>
      </c>
      <c r="W135">
        <f t="shared" si="1"/>
        <v>2.26713957126169E-15</v>
      </c>
    </row>
    <row r="136" spans="1:23" x14ac:dyDescent="0.3">
      <c r="A136">
        <v>60</v>
      </c>
      <c r="B136">
        <f t="shared" si="2"/>
        <v>2.07300030407213E-5</v>
      </c>
      <c r="C136">
        <f t="shared" si="0"/>
        <v>4.9389693630854303E-7</v>
      </c>
      <c r="D136">
        <f t="shared" si="0"/>
        <v>1.15759622531577E-8</v>
      </c>
      <c r="E136">
        <f t="shared" si="0"/>
        <v>5.3743830319961499E-12</v>
      </c>
      <c r="F136">
        <f t="shared" si="0"/>
        <v>2.3341102430439302E-15</v>
      </c>
      <c r="G136">
        <f t="shared" si="0"/>
        <v>2.07300030407213E-5</v>
      </c>
      <c r="H136">
        <f t="shared" si="0"/>
        <v>4.9389693630854303E-7</v>
      </c>
      <c r="I136">
        <f t="shared" si="0"/>
        <v>1.53019629085462E-9</v>
      </c>
      <c r="J136">
        <f t="shared" si="0"/>
        <v>5.3743830319961499E-12</v>
      </c>
      <c r="K136">
        <f t="shared" si="0"/>
        <v>2.3341102430439302E-15</v>
      </c>
      <c r="M136">
        <v>60</v>
      </c>
      <c r="N136">
        <f t="shared" si="3"/>
        <v>2.07300030407213E-5</v>
      </c>
      <c r="O136">
        <f t="shared" si="1"/>
        <v>4.9389693630854303E-7</v>
      </c>
      <c r="P136">
        <f t="shared" si="1"/>
        <v>1.15759622531577E-8</v>
      </c>
      <c r="Q136">
        <f t="shared" si="1"/>
        <v>5.3743830319961499E-12</v>
      </c>
      <c r="R136">
        <f t="shared" si="1"/>
        <v>2.3341102430439302E-15</v>
      </c>
      <c r="S136">
        <f t="shared" si="1"/>
        <v>2.07300030407213E-5</v>
      </c>
      <c r="T136">
        <f t="shared" si="1"/>
        <v>4.9389693630854303E-7</v>
      </c>
      <c r="U136">
        <f t="shared" si="1"/>
        <v>1.53019629085462E-9</v>
      </c>
      <c r="V136">
        <f t="shared" si="1"/>
        <v>5.3743830319961499E-12</v>
      </c>
      <c r="W136">
        <f t="shared" si="1"/>
        <v>2.3341102430439302E-15</v>
      </c>
    </row>
    <row r="137" spans="1:23" x14ac:dyDescent="0.3">
      <c r="A137">
        <v>70</v>
      </c>
      <c r="B137">
        <f t="shared" si="2"/>
        <v>2.0968455941471901E-5</v>
      </c>
      <c r="C137">
        <f t="shared" si="0"/>
        <v>4.9682986260171205E-7</v>
      </c>
      <c r="D137">
        <f t="shared" si="0"/>
        <v>1.16370306839726E-8</v>
      </c>
      <c r="E137">
        <f t="shared" si="0"/>
        <v>5.3713371935286296E-12</v>
      </c>
      <c r="F137">
        <f t="shared" si="0"/>
        <v>2.3551386880256599E-15</v>
      </c>
      <c r="G137">
        <f t="shared" si="0"/>
        <v>2.0968455941471901E-5</v>
      </c>
      <c r="H137">
        <f t="shared" si="0"/>
        <v>4.9682986260171205E-7</v>
      </c>
      <c r="I137">
        <f t="shared" si="0"/>
        <v>1.5275562557719299E-9</v>
      </c>
      <c r="J137">
        <f t="shared" si="0"/>
        <v>5.3713371935286296E-12</v>
      </c>
      <c r="K137">
        <f t="shared" si="0"/>
        <v>2.3235246545079499E-15</v>
      </c>
      <c r="M137">
        <v>70</v>
      </c>
      <c r="N137">
        <f t="shared" si="3"/>
        <v>2.0968455941471901E-5</v>
      </c>
      <c r="O137">
        <f t="shared" si="1"/>
        <v>4.9682986260171205E-7</v>
      </c>
      <c r="P137">
        <f t="shared" si="1"/>
        <v>1.16370306839726E-8</v>
      </c>
      <c r="Q137">
        <f t="shared" si="1"/>
        <v>5.3713371935286296E-12</v>
      </c>
      <c r="R137">
        <f t="shared" si="1"/>
        <v>2.3551386880256599E-15</v>
      </c>
      <c r="S137">
        <f t="shared" si="1"/>
        <v>2.0968455941471901E-5</v>
      </c>
      <c r="T137">
        <f t="shared" si="1"/>
        <v>4.9682986260171205E-7</v>
      </c>
      <c r="U137">
        <f t="shared" si="1"/>
        <v>1.5275562557719299E-9</v>
      </c>
      <c r="V137">
        <f t="shared" si="1"/>
        <v>5.3713371935286296E-12</v>
      </c>
      <c r="W137">
        <f t="shared" si="1"/>
        <v>2.3235246545079499E-15</v>
      </c>
    </row>
    <row r="138" spans="1:23" x14ac:dyDescent="0.3">
      <c r="A138">
        <v>80</v>
      </c>
      <c r="B138">
        <f t="shared" si="2"/>
        <v>2.11900938403799E-5</v>
      </c>
      <c r="C138">
        <f t="shared" si="0"/>
        <v>4.9944459738132399E-7</v>
      </c>
      <c r="D138">
        <f t="shared" si="0"/>
        <v>1.1690688533715401E-8</v>
      </c>
      <c r="E138">
        <f t="shared" si="0"/>
        <v>5.3684494411293901E-12</v>
      </c>
      <c r="F138">
        <f t="shared" si="0"/>
        <v>2.7465400791133399E-15</v>
      </c>
      <c r="G138">
        <f t="shared" si="0"/>
        <v>2.11900938403799E-5</v>
      </c>
      <c r="H138">
        <f t="shared" si="0"/>
        <v>4.9944459738132399E-7</v>
      </c>
      <c r="I138">
        <f t="shared" si="0"/>
        <v>1.52533611242323E-9</v>
      </c>
      <c r="J138">
        <f t="shared" si="0"/>
        <v>5.3684494411293901E-12</v>
      </c>
      <c r="K138">
        <f t="shared" si="0"/>
        <v>2.7375497437671502E-15</v>
      </c>
      <c r="M138">
        <v>80</v>
      </c>
      <c r="N138">
        <f t="shared" si="3"/>
        <v>2.11900938403799E-5</v>
      </c>
      <c r="O138">
        <f t="shared" si="1"/>
        <v>4.9944459738132399E-7</v>
      </c>
      <c r="P138">
        <f t="shared" si="1"/>
        <v>1.1690688533715401E-8</v>
      </c>
      <c r="Q138">
        <f t="shared" si="1"/>
        <v>5.3684494411293901E-12</v>
      </c>
      <c r="R138">
        <f t="shared" si="1"/>
        <v>2.7465400791133399E-15</v>
      </c>
      <c r="S138">
        <f t="shared" si="1"/>
        <v>2.11900938403799E-5</v>
      </c>
      <c r="T138">
        <f t="shared" si="1"/>
        <v>4.9944459738132399E-7</v>
      </c>
      <c r="U138">
        <f t="shared" si="1"/>
        <v>1.52533611242323E-9</v>
      </c>
      <c r="V138">
        <f t="shared" si="1"/>
        <v>5.3684494411293901E-12</v>
      </c>
      <c r="W138">
        <f t="shared" si="1"/>
        <v>2.7375497437671502E-15</v>
      </c>
    </row>
    <row r="139" spans="1:23" x14ac:dyDescent="0.3">
      <c r="A139">
        <v>90</v>
      </c>
      <c r="B139">
        <f t="shared" si="2"/>
        <v>2.1396848897166499E-5</v>
      </c>
      <c r="C139">
        <f t="shared" si="0"/>
        <v>5.0180604587434501E-7</v>
      </c>
      <c r="D139">
        <f t="shared" si="0"/>
        <v>1.17385893625036E-8</v>
      </c>
      <c r="E139">
        <f t="shared" si="0"/>
        <v>5.3658953308314599E-12</v>
      </c>
      <c r="F139">
        <f t="shared" si="0"/>
        <v>2.9036099814798702E-15</v>
      </c>
      <c r="G139">
        <f t="shared" si="0"/>
        <v>2.1396848897166499E-5</v>
      </c>
      <c r="H139">
        <f t="shared" si="0"/>
        <v>5.0180604587434501E-7</v>
      </c>
      <c r="I139">
        <f t="shared" si="0"/>
        <v>1.52342901485005E-9</v>
      </c>
      <c r="J139">
        <f t="shared" si="0"/>
        <v>5.3658953308314599E-12</v>
      </c>
      <c r="K139">
        <f t="shared" si="0"/>
        <v>2.8457249041605202E-15</v>
      </c>
      <c r="M139">
        <v>90</v>
      </c>
      <c r="N139">
        <f t="shared" si="3"/>
        <v>2.1396848897166499E-5</v>
      </c>
      <c r="O139">
        <f t="shared" si="1"/>
        <v>5.0180604587434501E-7</v>
      </c>
      <c r="P139">
        <f t="shared" si="1"/>
        <v>1.17385893625036E-8</v>
      </c>
      <c r="Q139">
        <f t="shared" si="1"/>
        <v>5.3658953308314599E-12</v>
      </c>
      <c r="R139">
        <f t="shared" si="1"/>
        <v>2.9036099814798702E-15</v>
      </c>
      <c r="S139">
        <f t="shared" si="1"/>
        <v>2.1396848897166499E-5</v>
      </c>
      <c r="T139">
        <f t="shared" si="1"/>
        <v>5.0180604587434501E-7</v>
      </c>
      <c r="U139">
        <f t="shared" si="1"/>
        <v>1.52342901485005E-9</v>
      </c>
      <c r="V139">
        <f t="shared" si="1"/>
        <v>5.3658953308314599E-12</v>
      </c>
      <c r="W139">
        <f t="shared" si="1"/>
        <v>2.8457249041605202E-15</v>
      </c>
    </row>
    <row r="140" spans="1:23" x14ac:dyDescent="0.3">
      <c r="A140">
        <v>100</v>
      </c>
      <c r="B140">
        <f t="shared" si="2"/>
        <v>2.1590479163144599E-5</v>
      </c>
      <c r="C140">
        <f t="shared" si="0"/>
        <v>5.03960870537563E-7</v>
      </c>
      <c r="D140">
        <f t="shared" si="0"/>
        <v>1.17818831239034E-8</v>
      </c>
      <c r="E140">
        <f t="shared" si="0"/>
        <v>5.3637680690550703E-12</v>
      </c>
      <c r="F140">
        <f t="shared" si="0"/>
        <v>2.6342951193091601E-15</v>
      </c>
      <c r="G140">
        <f t="shared" si="0"/>
        <v>2.1590479163144599E-5</v>
      </c>
      <c r="H140">
        <f t="shared" si="0"/>
        <v>5.03960870537563E-7</v>
      </c>
      <c r="I140">
        <f t="shared" si="0"/>
        <v>1.52176399012634E-9</v>
      </c>
      <c r="J140">
        <f t="shared" si="0"/>
        <v>5.3637680690550703E-12</v>
      </c>
      <c r="K140">
        <f t="shared" si="0"/>
        <v>2.6155120268244698E-15</v>
      </c>
      <c r="M140">
        <v>100</v>
      </c>
      <c r="N140">
        <f t="shared" si="3"/>
        <v>2.1590479163144599E-5</v>
      </c>
      <c r="O140">
        <f t="shared" si="1"/>
        <v>5.03960870537563E-7</v>
      </c>
      <c r="P140">
        <f t="shared" si="1"/>
        <v>1.17818831239034E-8</v>
      </c>
      <c r="Q140">
        <f t="shared" si="1"/>
        <v>5.3637680690550703E-12</v>
      </c>
      <c r="R140">
        <f t="shared" si="1"/>
        <v>2.6342951193091601E-15</v>
      </c>
      <c r="S140">
        <f t="shared" si="1"/>
        <v>2.1590479163144599E-5</v>
      </c>
      <c r="T140">
        <f t="shared" si="1"/>
        <v>5.03960870537563E-7</v>
      </c>
      <c r="U140">
        <f t="shared" si="1"/>
        <v>1.52176399012634E-9</v>
      </c>
      <c r="V140">
        <f t="shared" si="1"/>
        <v>5.3637680690550703E-12</v>
      </c>
      <c r="W140">
        <f t="shared" si="1"/>
        <v>2.6155120268244698E-15</v>
      </c>
    </row>
    <row r="141" spans="1:23" x14ac:dyDescent="0.3">
      <c r="A141">
        <v>200</v>
      </c>
      <c r="B141">
        <f t="shared" si="2"/>
        <v>2.3052842580004901E-5</v>
      </c>
      <c r="C141">
        <f t="shared" si="0"/>
        <v>5.1906597797632095E-7</v>
      </c>
      <c r="D141">
        <f t="shared" si="0"/>
        <v>1.2076672677529699E-8</v>
      </c>
      <c r="E141">
        <f t="shared" si="0"/>
        <v>5.34884397440365E-12</v>
      </c>
      <c r="F141">
        <f t="shared" si="0"/>
        <v>4.6497009778816202E-15</v>
      </c>
      <c r="G141">
        <f t="shared" si="0"/>
        <v>2.3052842580004901E-5</v>
      </c>
      <c r="H141">
        <f t="shared" si="0"/>
        <v>5.1906597797632095E-7</v>
      </c>
      <c r="I141">
        <f t="shared" si="0"/>
        <v>1.51176692670552E-9</v>
      </c>
      <c r="J141">
        <f t="shared" si="0"/>
        <v>5.34884397440365E-12</v>
      </c>
      <c r="K141">
        <f t="shared" si="0"/>
        <v>4.6177804564807398E-15</v>
      </c>
      <c r="M141">
        <v>200</v>
      </c>
      <c r="N141">
        <f t="shared" si="3"/>
        <v>2.3052842580004901E-5</v>
      </c>
      <c r="O141">
        <f t="shared" si="1"/>
        <v>5.1906597797632095E-7</v>
      </c>
      <c r="P141">
        <f t="shared" si="1"/>
        <v>1.2076672677529699E-8</v>
      </c>
      <c r="Q141">
        <f t="shared" si="1"/>
        <v>5.34884397440365E-12</v>
      </c>
      <c r="R141">
        <f t="shared" si="1"/>
        <v>4.6497009778816202E-15</v>
      </c>
      <c r="S141">
        <f t="shared" si="1"/>
        <v>2.3052842580004901E-5</v>
      </c>
      <c r="T141">
        <f t="shared" si="1"/>
        <v>5.1906597797632095E-7</v>
      </c>
      <c r="U141">
        <f t="shared" si="1"/>
        <v>1.51176692670552E-9</v>
      </c>
      <c r="V141">
        <f t="shared" si="1"/>
        <v>5.34884397440365E-12</v>
      </c>
      <c r="W141">
        <f t="shared" si="1"/>
        <v>4.6177804564807398E-15</v>
      </c>
    </row>
    <row r="142" spans="1:23" x14ac:dyDescent="0.3">
      <c r="A142">
        <v>300</v>
      </c>
      <c r="B142">
        <f t="shared" si="2"/>
        <v>2.4043442617862501E-5</v>
      </c>
      <c r="C142">
        <f t="shared" si="0"/>
        <v>5.2858566973270701E-7</v>
      </c>
      <c r="D142">
        <f t="shared" si="0"/>
        <v>1.22566611523915E-8</v>
      </c>
      <c r="E142">
        <f t="shared" si="0"/>
        <v>5.3405840517729596E-12</v>
      </c>
      <c r="F142">
        <f t="shared" si="0"/>
        <v>5.2227704322845003E-15</v>
      </c>
      <c r="G142">
        <f t="shared" si="0"/>
        <v>2.4043442617862501E-5</v>
      </c>
      <c r="H142">
        <f t="shared" si="0"/>
        <v>5.2858566973270701E-7</v>
      </c>
      <c r="I142">
        <f t="shared" si="0"/>
        <v>1.5066935823568999E-9</v>
      </c>
      <c r="J142">
        <f t="shared" si="0"/>
        <v>5.3405840517729596E-12</v>
      </c>
      <c r="K142">
        <f t="shared" si="0"/>
        <v>5.2227704322845003E-15</v>
      </c>
      <c r="M142">
        <v>300</v>
      </c>
      <c r="N142">
        <f t="shared" si="3"/>
        <v>2.4043442617862501E-5</v>
      </c>
      <c r="O142">
        <f t="shared" si="1"/>
        <v>5.2858566973270701E-7</v>
      </c>
      <c r="P142">
        <f t="shared" si="1"/>
        <v>1.22566611523915E-8</v>
      </c>
      <c r="Q142">
        <f t="shared" si="1"/>
        <v>5.3405840517729596E-12</v>
      </c>
      <c r="R142">
        <f t="shared" si="1"/>
        <v>5.2227704322845003E-15</v>
      </c>
      <c r="S142">
        <f t="shared" si="1"/>
        <v>2.4043442617862501E-5</v>
      </c>
      <c r="T142">
        <f t="shared" si="1"/>
        <v>5.2858566973270701E-7</v>
      </c>
      <c r="U142">
        <f t="shared" si="1"/>
        <v>1.5066935823568999E-9</v>
      </c>
      <c r="V142">
        <f t="shared" si="1"/>
        <v>5.3405840517729596E-12</v>
      </c>
      <c r="W142">
        <f t="shared" si="1"/>
        <v>5.2227704322845003E-15</v>
      </c>
    </row>
    <row r="143" spans="1:23" x14ac:dyDescent="0.3">
      <c r="A143">
        <v>400</v>
      </c>
      <c r="B143">
        <f t="shared" si="2"/>
        <v>2.4798667503171899E-5</v>
      </c>
      <c r="C143">
        <f t="shared" si="0"/>
        <v>5.3561790941942304E-7</v>
      </c>
      <c r="D143">
        <f t="shared" si="0"/>
        <v>1.23875206765583E-8</v>
      </c>
      <c r="E143">
        <f t="shared" si="0"/>
        <v>5.33162017035501E-12</v>
      </c>
      <c r="F143">
        <f t="shared" si="0"/>
        <v>6.98999801982278E-15</v>
      </c>
      <c r="G143">
        <f t="shared" si="0"/>
        <v>2.4798667503171899E-5</v>
      </c>
      <c r="H143">
        <f t="shared" si="0"/>
        <v>5.3561790941942304E-7</v>
      </c>
      <c r="I143">
        <f t="shared" si="0"/>
        <v>1.50344012219725E-9</v>
      </c>
      <c r="J143">
        <f t="shared" si="0"/>
        <v>5.33162017035501E-12</v>
      </c>
      <c r="K143">
        <f t="shared" si="0"/>
        <v>6.98999801982278E-15</v>
      </c>
      <c r="M143">
        <v>400</v>
      </c>
      <c r="N143">
        <f t="shared" si="3"/>
        <v>2.4798667503171899E-5</v>
      </c>
      <c r="O143">
        <f t="shared" si="1"/>
        <v>5.3561790941942304E-7</v>
      </c>
      <c r="P143">
        <f t="shared" si="1"/>
        <v>1.23875206765583E-8</v>
      </c>
      <c r="Q143">
        <f t="shared" si="1"/>
        <v>5.33162017035501E-12</v>
      </c>
      <c r="R143">
        <f t="shared" si="1"/>
        <v>6.98999801982278E-15</v>
      </c>
      <c r="S143">
        <f t="shared" si="1"/>
        <v>2.4798667503171899E-5</v>
      </c>
      <c r="T143">
        <f t="shared" si="1"/>
        <v>5.3561790941942304E-7</v>
      </c>
      <c r="U143">
        <f t="shared" si="1"/>
        <v>1.50344012219725E-9</v>
      </c>
      <c r="V143">
        <f t="shared" si="1"/>
        <v>5.33162017035501E-12</v>
      </c>
      <c r="W143">
        <f t="shared" si="1"/>
        <v>6.98999801982278E-15</v>
      </c>
    </row>
    <row r="144" spans="1:23" x14ac:dyDescent="0.3">
      <c r="A144">
        <v>500</v>
      </c>
      <c r="B144">
        <f t="shared" si="2"/>
        <v>2.5411575210510599E-5</v>
      </c>
      <c r="C144">
        <f t="shared" si="0"/>
        <v>5.4122226910190103E-7</v>
      </c>
      <c r="D144">
        <f t="shared" si="0"/>
        <v>1.24907599987027E-8</v>
      </c>
      <c r="E144">
        <f t="shared" si="0"/>
        <v>5.3315317803346201E-12</v>
      </c>
      <c r="F144">
        <f t="shared" si="0"/>
        <v>1.3036022986973699E-14</v>
      </c>
      <c r="G144">
        <f t="shared" si="0"/>
        <v>2.5411575210510599E-5</v>
      </c>
      <c r="H144">
        <f t="shared" si="0"/>
        <v>5.4122226910190103E-7</v>
      </c>
      <c r="I144">
        <f t="shared" si="0"/>
        <v>1.50112366204946E-9</v>
      </c>
      <c r="J144">
        <f t="shared" si="0"/>
        <v>5.3315317803346201E-12</v>
      </c>
      <c r="K144">
        <f t="shared" si="0"/>
        <v>1.3036022986973699E-14</v>
      </c>
      <c r="M144">
        <v>500</v>
      </c>
      <c r="N144">
        <f t="shared" si="3"/>
        <v>2.5411575210510599E-5</v>
      </c>
      <c r="O144">
        <f t="shared" si="1"/>
        <v>5.4122226910190103E-7</v>
      </c>
      <c r="P144">
        <f t="shared" si="1"/>
        <v>1.24907599987027E-8</v>
      </c>
      <c r="Q144">
        <f t="shared" si="1"/>
        <v>5.3315317803346201E-12</v>
      </c>
      <c r="R144">
        <f t="shared" si="1"/>
        <v>1.3036022986973699E-14</v>
      </c>
      <c r="S144">
        <f t="shared" si="1"/>
        <v>2.5411575210510599E-5</v>
      </c>
      <c r="T144">
        <f t="shared" si="1"/>
        <v>5.4122226910190103E-7</v>
      </c>
      <c r="U144">
        <f t="shared" si="1"/>
        <v>1.50112366204946E-9</v>
      </c>
      <c r="V144">
        <f t="shared" si="1"/>
        <v>5.3315317803346201E-12</v>
      </c>
      <c r="W144">
        <f t="shared" si="1"/>
        <v>1.3036022986973699E-14</v>
      </c>
    </row>
  </sheetData>
  <mergeCells count="6">
    <mergeCell ref="N128:R128"/>
    <mergeCell ref="S128:W128"/>
    <mergeCell ref="B1:F1"/>
    <mergeCell ref="G1:K1"/>
    <mergeCell ref="B128:F128"/>
    <mergeCell ref="G128:K128"/>
  </mergeCells>
  <conditionalFormatting sqref="B3:K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W1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:K1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0:W1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4428-0A4F-49E4-AA17-DF21AC9DA40A}">
  <dimension ref="A1:B1000"/>
  <sheetViews>
    <sheetView topLeftCell="A10" workbookViewId="0">
      <selection activeCell="N22" sqref="N22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</v>
      </c>
      <c r="B2">
        <v>0.15</v>
      </c>
    </row>
    <row r="3" spans="1:2" x14ac:dyDescent="0.3">
      <c r="A3">
        <v>3</v>
      </c>
      <c r="B3">
        <v>0.15</v>
      </c>
    </row>
    <row r="4" spans="1:2" x14ac:dyDescent="0.3">
      <c r="A4">
        <v>4</v>
      </c>
      <c r="B4">
        <v>0.149999999999999</v>
      </c>
    </row>
    <row r="5" spans="1:2" x14ac:dyDescent="0.3">
      <c r="A5">
        <v>5</v>
      </c>
      <c r="B5">
        <v>0.15</v>
      </c>
    </row>
    <row r="6" spans="1:2" x14ac:dyDescent="0.3">
      <c r="A6">
        <v>6</v>
      </c>
      <c r="B6">
        <v>0.15</v>
      </c>
    </row>
    <row r="7" spans="1:2" x14ac:dyDescent="0.3">
      <c r="A7">
        <v>7</v>
      </c>
      <c r="B7">
        <v>0.15</v>
      </c>
    </row>
    <row r="8" spans="1:2" x14ac:dyDescent="0.3">
      <c r="A8">
        <v>8</v>
      </c>
      <c r="B8">
        <v>0.149999999999999</v>
      </c>
    </row>
    <row r="9" spans="1:2" x14ac:dyDescent="0.3">
      <c r="A9">
        <v>9</v>
      </c>
      <c r="B9">
        <v>0.15</v>
      </c>
    </row>
    <row r="10" spans="1:2" x14ac:dyDescent="0.3">
      <c r="A10">
        <v>10</v>
      </c>
      <c r="B10">
        <v>0.15</v>
      </c>
    </row>
    <row r="11" spans="1:2" x14ac:dyDescent="0.3">
      <c r="A11">
        <v>11</v>
      </c>
      <c r="B11">
        <v>0.15</v>
      </c>
    </row>
    <row r="12" spans="1:2" x14ac:dyDescent="0.3">
      <c r="A12">
        <v>12</v>
      </c>
      <c r="B12">
        <v>0.15</v>
      </c>
    </row>
    <row r="13" spans="1:2" x14ac:dyDescent="0.3">
      <c r="A13">
        <v>13</v>
      </c>
      <c r="B13">
        <v>0.15</v>
      </c>
    </row>
    <row r="14" spans="1:2" x14ac:dyDescent="0.3">
      <c r="A14">
        <v>14</v>
      </c>
      <c r="B14">
        <v>0.15</v>
      </c>
    </row>
    <row r="15" spans="1:2" x14ac:dyDescent="0.3">
      <c r="A15">
        <v>15</v>
      </c>
      <c r="B15">
        <v>0.15</v>
      </c>
    </row>
    <row r="16" spans="1:2" x14ac:dyDescent="0.3">
      <c r="A16">
        <v>16</v>
      </c>
      <c r="B16">
        <v>0.15</v>
      </c>
    </row>
    <row r="17" spans="1:2" x14ac:dyDescent="0.3">
      <c r="A17">
        <v>17</v>
      </c>
      <c r="B17">
        <v>0.15</v>
      </c>
    </row>
    <row r="18" spans="1:2" x14ac:dyDescent="0.3">
      <c r="A18">
        <v>18</v>
      </c>
      <c r="B18">
        <v>0.15</v>
      </c>
    </row>
    <row r="19" spans="1:2" x14ac:dyDescent="0.3">
      <c r="A19">
        <v>19</v>
      </c>
      <c r="B19">
        <v>0.15</v>
      </c>
    </row>
    <row r="20" spans="1:2" x14ac:dyDescent="0.3">
      <c r="A20">
        <v>20</v>
      </c>
      <c r="B20">
        <v>0.15</v>
      </c>
    </row>
    <row r="21" spans="1:2" x14ac:dyDescent="0.3">
      <c r="A21">
        <v>21</v>
      </c>
      <c r="B21">
        <v>0.15</v>
      </c>
    </row>
    <row r="22" spans="1:2" x14ac:dyDescent="0.3">
      <c r="A22">
        <v>22</v>
      </c>
      <c r="B22">
        <v>0.15</v>
      </c>
    </row>
    <row r="23" spans="1:2" x14ac:dyDescent="0.3">
      <c r="A23">
        <v>23</v>
      </c>
      <c r="B23">
        <v>0.15</v>
      </c>
    </row>
    <row r="24" spans="1:2" x14ac:dyDescent="0.3">
      <c r="A24">
        <v>24</v>
      </c>
      <c r="B24">
        <v>0.149999999999999</v>
      </c>
    </row>
    <row r="25" spans="1:2" x14ac:dyDescent="0.3">
      <c r="A25">
        <v>25</v>
      </c>
      <c r="B25">
        <v>0.15</v>
      </c>
    </row>
    <row r="26" spans="1:2" x14ac:dyDescent="0.3">
      <c r="A26">
        <v>26</v>
      </c>
      <c r="B26">
        <v>0.15</v>
      </c>
    </row>
    <row r="27" spans="1:2" x14ac:dyDescent="0.3">
      <c r="A27">
        <v>27</v>
      </c>
      <c r="B27">
        <v>0.15</v>
      </c>
    </row>
    <row r="28" spans="1:2" x14ac:dyDescent="0.3">
      <c r="A28">
        <v>28</v>
      </c>
      <c r="B28">
        <v>0.15</v>
      </c>
    </row>
    <row r="29" spans="1:2" x14ac:dyDescent="0.3">
      <c r="A29">
        <v>29</v>
      </c>
      <c r="B29">
        <v>0.15</v>
      </c>
    </row>
    <row r="30" spans="1:2" x14ac:dyDescent="0.3">
      <c r="A30">
        <v>30</v>
      </c>
      <c r="B30">
        <v>0.149999999999999</v>
      </c>
    </row>
    <row r="31" spans="1:2" x14ac:dyDescent="0.3">
      <c r="A31">
        <v>31</v>
      </c>
      <c r="B31">
        <v>0.15</v>
      </c>
    </row>
    <row r="32" spans="1:2" x14ac:dyDescent="0.3">
      <c r="A32">
        <v>32</v>
      </c>
      <c r="B32">
        <v>0.149999999999999</v>
      </c>
    </row>
    <row r="33" spans="1:2" x14ac:dyDescent="0.3">
      <c r="A33">
        <v>33</v>
      </c>
      <c r="B33">
        <v>0.15</v>
      </c>
    </row>
    <row r="34" spans="1:2" x14ac:dyDescent="0.3">
      <c r="A34">
        <v>34</v>
      </c>
      <c r="B34">
        <v>0.15</v>
      </c>
    </row>
    <row r="35" spans="1:2" x14ac:dyDescent="0.3">
      <c r="A35">
        <v>35</v>
      </c>
      <c r="B35">
        <v>0.15</v>
      </c>
    </row>
    <row r="36" spans="1:2" x14ac:dyDescent="0.3">
      <c r="A36">
        <v>36</v>
      </c>
      <c r="B36">
        <v>0.15</v>
      </c>
    </row>
    <row r="37" spans="1:2" x14ac:dyDescent="0.3">
      <c r="A37">
        <v>37</v>
      </c>
      <c r="B37">
        <v>0.15</v>
      </c>
    </row>
    <row r="38" spans="1:2" x14ac:dyDescent="0.3">
      <c r="A38">
        <v>38</v>
      </c>
      <c r="B38">
        <v>0.15</v>
      </c>
    </row>
    <row r="39" spans="1:2" x14ac:dyDescent="0.3">
      <c r="A39">
        <v>39</v>
      </c>
      <c r="B39">
        <v>0.15</v>
      </c>
    </row>
    <row r="40" spans="1:2" x14ac:dyDescent="0.3">
      <c r="A40">
        <v>40</v>
      </c>
      <c r="B40">
        <v>0.149999999999999</v>
      </c>
    </row>
    <row r="41" spans="1:2" x14ac:dyDescent="0.3">
      <c r="A41">
        <v>41</v>
      </c>
      <c r="B41">
        <v>0.15</v>
      </c>
    </row>
    <row r="42" spans="1:2" x14ac:dyDescent="0.3">
      <c r="A42">
        <v>42</v>
      </c>
      <c r="B42">
        <v>0.15</v>
      </c>
    </row>
    <row r="43" spans="1:2" x14ac:dyDescent="0.3">
      <c r="A43">
        <v>43</v>
      </c>
      <c r="B43">
        <v>0.15</v>
      </c>
    </row>
    <row r="44" spans="1:2" x14ac:dyDescent="0.3">
      <c r="A44">
        <v>44</v>
      </c>
      <c r="B44">
        <v>0.149999999999999</v>
      </c>
    </row>
    <row r="45" spans="1:2" x14ac:dyDescent="0.3">
      <c r="A45">
        <v>45</v>
      </c>
      <c r="B45">
        <v>0.15</v>
      </c>
    </row>
    <row r="46" spans="1:2" x14ac:dyDescent="0.3">
      <c r="A46">
        <v>46</v>
      </c>
      <c r="B46">
        <v>0.149999999999999</v>
      </c>
    </row>
    <row r="47" spans="1:2" x14ac:dyDescent="0.3">
      <c r="A47">
        <v>47</v>
      </c>
      <c r="B47">
        <v>0.15</v>
      </c>
    </row>
    <row r="48" spans="1:2" x14ac:dyDescent="0.3">
      <c r="A48">
        <v>48</v>
      </c>
      <c r="B48">
        <v>0.15</v>
      </c>
    </row>
    <row r="49" spans="1:2" x14ac:dyDescent="0.3">
      <c r="A49">
        <v>49</v>
      </c>
      <c r="B49">
        <v>0.15</v>
      </c>
    </row>
    <row r="50" spans="1:2" x14ac:dyDescent="0.3">
      <c r="A50">
        <v>50</v>
      </c>
      <c r="B50">
        <v>0.15</v>
      </c>
    </row>
    <row r="51" spans="1:2" x14ac:dyDescent="0.3">
      <c r="A51">
        <v>51</v>
      </c>
      <c r="B51">
        <v>0.15</v>
      </c>
    </row>
    <row r="52" spans="1:2" x14ac:dyDescent="0.3">
      <c r="A52">
        <v>52</v>
      </c>
      <c r="B52">
        <v>0.149999999999999</v>
      </c>
    </row>
    <row r="53" spans="1:2" x14ac:dyDescent="0.3">
      <c r="A53">
        <v>53</v>
      </c>
      <c r="B53">
        <v>0.15</v>
      </c>
    </row>
    <row r="54" spans="1:2" x14ac:dyDescent="0.3">
      <c r="A54">
        <v>54</v>
      </c>
      <c r="B54">
        <v>0.15</v>
      </c>
    </row>
    <row r="55" spans="1:2" x14ac:dyDescent="0.3">
      <c r="A55">
        <v>55</v>
      </c>
      <c r="B55">
        <v>0.149999999999999</v>
      </c>
    </row>
    <row r="56" spans="1:2" x14ac:dyDescent="0.3">
      <c r="A56">
        <v>56</v>
      </c>
      <c r="B56">
        <v>0.15</v>
      </c>
    </row>
    <row r="57" spans="1:2" x14ac:dyDescent="0.3">
      <c r="A57">
        <v>57</v>
      </c>
      <c r="B57">
        <v>0.15</v>
      </c>
    </row>
    <row r="58" spans="1:2" x14ac:dyDescent="0.3">
      <c r="A58">
        <v>58</v>
      </c>
      <c r="B58">
        <v>0.149999999999999</v>
      </c>
    </row>
    <row r="59" spans="1:2" x14ac:dyDescent="0.3">
      <c r="A59">
        <v>59</v>
      </c>
      <c r="B59">
        <v>0.15</v>
      </c>
    </row>
    <row r="60" spans="1:2" x14ac:dyDescent="0.3">
      <c r="A60">
        <v>60</v>
      </c>
      <c r="B60">
        <v>0.15</v>
      </c>
    </row>
    <row r="61" spans="1:2" x14ac:dyDescent="0.3">
      <c r="A61">
        <v>61</v>
      </c>
      <c r="B61">
        <v>0.15</v>
      </c>
    </row>
    <row r="62" spans="1:2" x14ac:dyDescent="0.3">
      <c r="A62">
        <v>62</v>
      </c>
      <c r="B62">
        <v>0.15</v>
      </c>
    </row>
    <row r="63" spans="1:2" x14ac:dyDescent="0.3">
      <c r="A63">
        <v>63</v>
      </c>
      <c r="B63">
        <v>0.15</v>
      </c>
    </row>
    <row r="64" spans="1:2" x14ac:dyDescent="0.3">
      <c r="A64">
        <v>64</v>
      </c>
      <c r="B64">
        <v>0.149999999999999</v>
      </c>
    </row>
    <row r="65" spans="1:2" x14ac:dyDescent="0.3">
      <c r="A65">
        <v>65</v>
      </c>
      <c r="B65">
        <v>0.149999999999999</v>
      </c>
    </row>
    <row r="66" spans="1:2" x14ac:dyDescent="0.3">
      <c r="A66">
        <v>66</v>
      </c>
      <c r="B66">
        <v>0.149999999999999</v>
      </c>
    </row>
    <row r="67" spans="1:2" x14ac:dyDescent="0.3">
      <c r="A67">
        <v>67</v>
      </c>
      <c r="B67">
        <v>0.15</v>
      </c>
    </row>
    <row r="68" spans="1:2" x14ac:dyDescent="0.3">
      <c r="A68">
        <v>68</v>
      </c>
      <c r="B68">
        <v>0.149999999999999</v>
      </c>
    </row>
    <row r="69" spans="1:2" x14ac:dyDescent="0.3">
      <c r="A69">
        <v>69</v>
      </c>
      <c r="B69">
        <v>0.149999999999999</v>
      </c>
    </row>
    <row r="70" spans="1:2" x14ac:dyDescent="0.3">
      <c r="A70">
        <v>70</v>
      </c>
      <c r="B70">
        <v>0.149999999999999</v>
      </c>
    </row>
    <row r="71" spans="1:2" x14ac:dyDescent="0.3">
      <c r="A71">
        <v>71</v>
      </c>
      <c r="B71">
        <v>0.15</v>
      </c>
    </row>
    <row r="72" spans="1:2" x14ac:dyDescent="0.3">
      <c r="A72">
        <v>72</v>
      </c>
      <c r="B72">
        <v>0.149999999999999</v>
      </c>
    </row>
    <row r="73" spans="1:2" x14ac:dyDescent="0.3">
      <c r="A73">
        <v>73</v>
      </c>
      <c r="B73">
        <v>0.149999999999999</v>
      </c>
    </row>
    <row r="74" spans="1:2" x14ac:dyDescent="0.3">
      <c r="A74">
        <v>74</v>
      </c>
      <c r="B74">
        <v>0.15</v>
      </c>
    </row>
    <row r="75" spans="1:2" x14ac:dyDescent="0.3">
      <c r="A75">
        <v>75</v>
      </c>
      <c r="B75">
        <v>0.149999999999999</v>
      </c>
    </row>
    <row r="76" spans="1:2" x14ac:dyDescent="0.3">
      <c r="A76">
        <v>76</v>
      </c>
      <c r="B76">
        <v>0.15</v>
      </c>
    </row>
    <row r="77" spans="1:2" x14ac:dyDescent="0.3">
      <c r="A77">
        <v>77</v>
      </c>
      <c r="B77">
        <v>0.15</v>
      </c>
    </row>
    <row r="78" spans="1:2" x14ac:dyDescent="0.3">
      <c r="A78">
        <v>78</v>
      </c>
      <c r="B78">
        <v>0.15</v>
      </c>
    </row>
    <row r="79" spans="1:2" x14ac:dyDescent="0.3">
      <c r="A79">
        <v>79</v>
      </c>
      <c r="B79">
        <v>0.15</v>
      </c>
    </row>
    <row r="80" spans="1:2" x14ac:dyDescent="0.3">
      <c r="A80">
        <v>80</v>
      </c>
      <c r="B80">
        <v>0.15</v>
      </c>
    </row>
    <row r="81" spans="1:2" x14ac:dyDescent="0.3">
      <c r="A81">
        <v>81</v>
      </c>
      <c r="B81">
        <v>0.15</v>
      </c>
    </row>
    <row r="82" spans="1:2" x14ac:dyDescent="0.3">
      <c r="A82">
        <v>82</v>
      </c>
      <c r="B82">
        <v>0.15000000000000099</v>
      </c>
    </row>
    <row r="83" spans="1:2" x14ac:dyDescent="0.3">
      <c r="A83">
        <v>83</v>
      </c>
      <c r="B83">
        <v>0.15</v>
      </c>
    </row>
    <row r="84" spans="1:2" x14ac:dyDescent="0.3">
      <c r="A84">
        <v>84</v>
      </c>
      <c r="B84">
        <v>0.15</v>
      </c>
    </row>
    <row r="85" spans="1:2" x14ac:dyDescent="0.3">
      <c r="A85">
        <v>85</v>
      </c>
      <c r="B85">
        <v>0.15</v>
      </c>
    </row>
    <row r="86" spans="1:2" x14ac:dyDescent="0.3">
      <c r="A86">
        <v>86</v>
      </c>
      <c r="B86">
        <v>0.149999999999999</v>
      </c>
    </row>
    <row r="87" spans="1:2" x14ac:dyDescent="0.3">
      <c r="A87">
        <v>87</v>
      </c>
      <c r="B87">
        <v>0.15</v>
      </c>
    </row>
    <row r="88" spans="1:2" x14ac:dyDescent="0.3">
      <c r="A88">
        <v>88</v>
      </c>
      <c r="B88">
        <v>0.15</v>
      </c>
    </row>
    <row r="89" spans="1:2" x14ac:dyDescent="0.3">
      <c r="A89">
        <v>89</v>
      </c>
      <c r="B89">
        <v>0.15</v>
      </c>
    </row>
    <row r="90" spans="1:2" x14ac:dyDescent="0.3">
      <c r="A90">
        <v>90</v>
      </c>
      <c r="B90">
        <v>0.149999999999999</v>
      </c>
    </row>
    <row r="91" spans="1:2" x14ac:dyDescent="0.3">
      <c r="A91">
        <v>91</v>
      </c>
      <c r="B91">
        <v>0.149999999999999</v>
      </c>
    </row>
    <row r="92" spans="1:2" x14ac:dyDescent="0.3">
      <c r="A92">
        <v>92</v>
      </c>
      <c r="B92">
        <v>0.15</v>
      </c>
    </row>
    <row r="93" spans="1:2" x14ac:dyDescent="0.3">
      <c r="A93">
        <v>93</v>
      </c>
      <c r="B93">
        <v>0.149999999999999</v>
      </c>
    </row>
    <row r="94" spans="1:2" x14ac:dyDescent="0.3">
      <c r="A94">
        <v>94</v>
      </c>
      <c r="B94">
        <v>0.15</v>
      </c>
    </row>
    <row r="95" spans="1:2" x14ac:dyDescent="0.3">
      <c r="A95">
        <v>95</v>
      </c>
      <c r="B95">
        <v>0.15</v>
      </c>
    </row>
    <row r="96" spans="1:2" x14ac:dyDescent="0.3">
      <c r="A96">
        <v>96</v>
      </c>
      <c r="B96">
        <v>0.15</v>
      </c>
    </row>
    <row r="97" spans="1:2" x14ac:dyDescent="0.3">
      <c r="A97">
        <v>97</v>
      </c>
      <c r="B97">
        <v>0.149999999999999</v>
      </c>
    </row>
    <row r="98" spans="1:2" x14ac:dyDescent="0.3">
      <c r="A98">
        <v>98</v>
      </c>
      <c r="B98">
        <v>0.149999999999999</v>
      </c>
    </row>
    <row r="99" spans="1:2" x14ac:dyDescent="0.3">
      <c r="A99">
        <v>99</v>
      </c>
      <c r="B99">
        <v>0.149999999999999</v>
      </c>
    </row>
    <row r="100" spans="1:2" x14ac:dyDescent="0.3">
      <c r="A100">
        <v>100</v>
      </c>
      <c r="B100">
        <v>0.15</v>
      </c>
    </row>
    <row r="101" spans="1:2" x14ac:dyDescent="0.3">
      <c r="A101">
        <v>101</v>
      </c>
      <c r="B101">
        <v>0.15</v>
      </c>
    </row>
    <row r="102" spans="1:2" x14ac:dyDescent="0.3">
      <c r="A102">
        <v>102</v>
      </c>
      <c r="B102">
        <v>0.15</v>
      </c>
    </row>
    <row r="103" spans="1:2" x14ac:dyDescent="0.3">
      <c r="A103">
        <v>103</v>
      </c>
      <c r="B103">
        <v>0.15</v>
      </c>
    </row>
    <row r="104" spans="1:2" x14ac:dyDescent="0.3">
      <c r="A104">
        <v>104</v>
      </c>
      <c r="B104">
        <v>0.15</v>
      </c>
    </row>
    <row r="105" spans="1:2" x14ac:dyDescent="0.3">
      <c r="A105">
        <v>105</v>
      </c>
      <c r="B105">
        <v>0.15</v>
      </c>
    </row>
    <row r="106" spans="1:2" x14ac:dyDescent="0.3">
      <c r="A106">
        <v>106</v>
      </c>
      <c r="B106">
        <v>0.15</v>
      </c>
    </row>
    <row r="107" spans="1:2" x14ac:dyDescent="0.3">
      <c r="A107">
        <v>107</v>
      </c>
      <c r="B107">
        <v>0.15</v>
      </c>
    </row>
    <row r="108" spans="1:2" x14ac:dyDescent="0.3">
      <c r="A108">
        <v>108</v>
      </c>
      <c r="B108">
        <v>0.15</v>
      </c>
    </row>
    <row r="109" spans="1:2" x14ac:dyDescent="0.3">
      <c r="A109">
        <v>109</v>
      </c>
      <c r="B109">
        <v>0.15</v>
      </c>
    </row>
    <row r="110" spans="1:2" x14ac:dyDescent="0.3">
      <c r="A110">
        <v>110</v>
      </c>
      <c r="B110">
        <v>0.15</v>
      </c>
    </row>
    <row r="111" spans="1:2" x14ac:dyDescent="0.3">
      <c r="A111">
        <v>111</v>
      </c>
      <c r="B111">
        <v>0.15</v>
      </c>
    </row>
    <row r="112" spans="1:2" x14ac:dyDescent="0.3">
      <c r="A112">
        <v>112</v>
      </c>
      <c r="B112">
        <v>0.15</v>
      </c>
    </row>
    <row r="113" spans="1:2" x14ac:dyDescent="0.3">
      <c r="A113">
        <v>113</v>
      </c>
      <c r="B113">
        <v>0.15</v>
      </c>
    </row>
    <row r="114" spans="1:2" x14ac:dyDescent="0.3">
      <c r="A114">
        <v>114</v>
      </c>
      <c r="B114">
        <v>0.149999999999999</v>
      </c>
    </row>
    <row r="115" spans="1:2" x14ac:dyDescent="0.3">
      <c r="A115">
        <v>115</v>
      </c>
      <c r="B115">
        <v>0.15</v>
      </c>
    </row>
    <row r="116" spans="1:2" x14ac:dyDescent="0.3">
      <c r="A116">
        <v>116</v>
      </c>
      <c r="B116">
        <v>0.15</v>
      </c>
    </row>
    <row r="117" spans="1:2" x14ac:dyDescent="0.3">
      <c r="A117">
        <v>117</v>
      </c>
      <c r="B117">
        <v>0.15</v>
      </c>
    </row>
    <row r="118" spans="1:2" x14ac:dyDescent="0.3">
      <c r="A118">
        <v>118</v>
      </c>
      <c r="B118">
        <v>0.15</v>
      </c>
    </row>
    <row r="119" spans="1:2" x14ac:dyDescent="0.3">
      <c r="A119">
        <v>119</v>
      </c>
      <c r="B119">
        <v>0.15</v>
      </c>
    </row>
    <row r="120" spans="1:2" x14ac:dyDescent="0.3">
      <c r="A120">
        <v>120</v>
      </c>
      <c r="B120">
        <v>0.15</v>
      </c>
    </row>
    <row r="121" spans="1:2" x14ac:dyDescent="0.3">
      <c r="A121">
        <v>121</v>
      </c>
      <c r="B121">
        <v>0.15</v>
      </c>
    </row>
    <row r="122" spans="1:2" x14ac:dyDescent="0.3">
      <c r="A122">
        <v>122</v>
      </c>
      <c r="B122">
        <v>0.15</v>
      </c>
    </row>
    <row r="123" spans="1:2" x14ac:dyDescent="0.3">
      <c r="A123">
        <v>123</v>
      </c>
      <c r="B123">
        <v>0.15</v>
      </c>
    </row>
    <row r="124" spans="1:2" x14ac:dyDescent="0.3">
      <c r="A124">
        <v>124</v>
      </c>
      <c r="B124">
        <v>0.149999999999999</v>
      </c>
    </row>
    <row r="125" spans="1:2" x14ac:dyDescent="0.3">
      <c r="A125">
        <v>125</v>
      </c>
      <c r="B125">
        <v>0.15</v>
      </c>
    </row>
    <row r="126" spans="1:2" x14ac:dyDescent="0.3">
      <c r="A126">
        <v>126</v>
      </c>
      <c r="B126">
        <v>0.149999999999999</v>
      </c>
    </row>
    <row r="127" spans="1:2" x14ac:dyDescent="0.3">
      <c r="A127">
        <v>127</v>
      </c>
      <c r="B127">
        <v>0.15</v>
      </c>
    </row>
    <row r="128" spans="1:2" x14ac:dyDescent="0.3">
      <c r="A128">
        <v>128</v>
      </c>
      <c r="B128">
        <v>0.15</v>
      </c>
    </row>
    <row r="129" spans="1:2" x14ac:dyDescent="0.3">
      <c r="A129">
        <v>129</v>
      </c>
      <c r="B129">
        <v>0.149999999999999</v>
      </c>
    </row>
    <row r="130" spans="1:2" x14ac:dyDescent="0.3">
      <c r="A130">
        <v>130</v>
      </c>
      <c r="B130">
        <v>0.15</v>
      </c>
    </row>
    <row r="131" spans="1:2" x14ac:dyDescent="0.3">
      <c r="A131">
        <v>131</v>
      </c>
      <c r="B131">
        <v>0.15</v>
      </c>
    </row>
    <row r="132" spans="1:2" x14ac:dyDescent="0.3">
      <c r="A132">
        <v>132</v>
      </c>
      <c r="B132">
        <v>0.15</v>
      </c>
    </row>
    <row r="133" spans="1:2" x14ac:dyDescent="0.3">
      <c r="A133">
        <v>133</v>
      </c>
      <c r="B133">
        <v>0.15</v>
      </c>
    </row>
    <row r="134" spans="1:2" x14ac:dyDescent="0.3">
      <c r="A134">
        <v>134</v>
      </c>
      <c r="B134">
        <v>0.15</v>
      </c>
    </row>
    <row r="135" spans="1:2" x14ac:dyDescent="0.3">
      <c r="A135">
        <v>135</v>
      </c>
      <c r="B135">
        <v>0.149999999999999</v>
      </c>
    </row>
    <row r="136" spans="1:2" x14ac:dyDescent="0.3">
      <c r="A136">
        <v>136</v>
      </c>
      <c r="B136">
        <v>0.15</v>
      </c>
    </row>
    <row r="137" spans="1:2" x14ac:dyDescent="0.3">
      <c r="A137">
        <v>137</v>
      </c>
      <c r="B137">
        <v>0.15</v>
      </c>
    </row>
    <row r="138" spans="1:2" x14ac:dyDescent="0.3">
      <c r="A138">
        <v>138</v>
      </c>
      <c r="B138">
        <v>0.15</v>
      </c>
    </row>
    <row r="139" spans="1:2" x14ac:dyDescent="0.3">
      <c r="A139">
        <v>139</v>
      </c>
      <c r="B139">
        <v>0.15</v>
      </c>
    </row>
    <row r="140" spans="1:2" x14ac:dyDescent="0.3">
      <c r="A140">
        <v>140</v>
      </c>
      <c r="B140">
        <v>0.149999999999999</v>
      </c>
    </row>
    <row r="141" spans="1:2" x14ac:dyDescent="0.3">
      <c r="A141">
        <v>141</v>
      </c>
      <c r="B141">
        <v>0.149999999999999</v>
      </c>
    </row>
    <row r="142" spans="1:2" x14ac:dyDescent="0.3">
      <c r="A142">
        <v>142</v>
      </c>
      <c r="B142">
        <v>0.15</v>
      </c>
    </row>
    <row r="143" spans="1:2" x14ac:dyDescent="0.3">
      <c r="A143">
        <v>143</v>
      </c>
      <c r="B143">
        <v>0.15</v>
      </c>
    </row>
    <row r="144" spans="1:2" x14ac:dyDescent="0.3">
      <c r="A144">
        <v>144</v>
      </c>
      <c r="B144">
        <v>0.149999999999999</v>
      </c>
    </row>
    <row r="145" spans="1:2" x14ac:dyDescent="0.3">
      <c r="A145">
        <v>145</v>
      </c>
      <c r="B145">
        <v>0.149999999999999</v>
      </c>
    </row>
    <row r="146" spans="1:2" x14ac:dyDescent="0.3">
      <c r="A146">
        <v>146</v>
      </c>
      <c r="B146">
        <v>0.15</v>
      </c>
    </row>
    <row r="147" spans="1:2" x14ac:dyDescent="0.3">
      <c r="A147">
        <v>147</v>
      </c>
      <c r="B147">
        <v>0.15</v>
      </c>
    </row>
    <row r="148" spans="1:2" x14ac:dyDescent="0.3">
      <c r="A148">
        <v>148</v>
      </c>
      <c r="B148">
        <v>0.15</v>
      </c>
    </row>
    <row r="149" spans="1:2" x14ac:dyDescent="0.3">
      <c r="A149">
        <v>149</v>
      </c>
      <c r="B149">
        <v>0.15</v>
      </c>
    </row>
    <row r="150" spans="1:2" x14ac:dyDescent="0.3">
      <c r="A150">
        <v>150</v>
      </c>
      <c r="B150">
        <v>0.15</v>
      </c>
    </row>
    <row r="151" spans="1:2" x14ac:dyDescent="0.3">
      <c r="A151">
        <v>151</v>
      </c>
      <c r="B151">
        <v>0.149999999999999</v>
      </c>
    </row>
    <row r="152" spans="1:2" x14ac:dyDescent="0.3">
      <c r="A152">
        <v>152</v>
      </c>
      <c r="B152">
        <v>0.15</v>
      </c>
    </row>
    <row r="153" spans="1:2" x14ac:dyDescent="0.3">
      <c r="A153">
        <v>153</v>
      </c>
      <c r="B153">
        <v>0.15</v>
      </c>
    </row>
    <row r="154" spans="1:2" x14ac:dyDescent="0.3">
      <c r="A154">
        <v>154</v>
      </c>
      <c r="B154">
        <v>0.15</v>
      </c>
    </row>
    <row r="155" spans="1:2" x14ac:dyDescent="0.3">
      <c r="A155">
        <v>155</v>
      </c>
      <c r="B155">
        <v>0.15</v>
      </c>
    </row>
    <row r="156" spans="1:2" x14ac:dyDescent="0.3">
      <c r="A156">
        <v>156</v>
      </c>
      <c r="B156">
        <v>0.15</v>
      </c>
    </row>
    <row r="157" spans="1:2" x14ac:dyDescent="0.3">
      <c r="A157">
        <v>157</v>
      </c>
      <c r="B157">
        <v>0.15</v>
      </c>
    </row>
    <row r="158" spans="1:2" x14ac:dyDescent="0.3">
      <c r="A158">
        <v>158</v>
      </c>
      <c r="B158">
        <v>0.149999999999999</v>
      </c>
    </row>
    <row r="159" spans="1:2" x14ac:dyDescent="0.3">
      <c r="A159">
        <v>159</v>
      </c>
      <c r="B159">
        <v>0.149999999999999</v>
      </c>
    </row>
    <row r="160" spans="1:2" x14ac:dyDescent="0.3">
      <c r="A160">
        <v>160</v>
      </c>
      <c r="B160">
        <v>0.15</v>
      </c>
    </row>
    <row r="161" spans="1:2" x14ac:dyDescent="0.3">
      <c r="A161">
        <v>161</v>
      </c>
      <c r="B161">
        <v>0.149999999999999</v>
      </c>
    </row>
    <row r="162" spans="1:2" x14ac:dyDescent="0.3">
      <c r="A162">
        <v>162</v>
      </c>
      <c r="B162">
        <v>0.15</v>
      </c>
    </row>
    <row r="163" spans="1:2" x14ac:dyDescent="0.3">
      <c r="A163">
        <v>163</v>
      </c>
      <c r="B163">
        <v>0.149999999999999</v>
      </c>
    </row>
    <row r="164" spans="1:2" x14ac:dyDescent="0.3">
      <c r="A164">
        <v>164</v>
      </c>
      <c r="B164">
        <v>0.15</v>
      </c>
    </row>
    <row r="165" spans="1:2" x14ac:dyDescent="0.3">
      <c r="A165">
        <v>165</v>
      </c>
      <c r="B165">
        <v>0.15</v>
      </c>
    </row>
    <row r="166" spans="1:2" x14ac:dyDescent="0.3">
      <c r="A166">
        <v>166</v>
      </c>
      <c r="B166">
        <v>0.15</v>
      </c>
    </row>
    <row r="167" spans="1:2" x14ac:dyDescent="0.3">
      <c r="A167">
        <v>167</v>
      </c>
      <c r="B167">
        <v>0.15</v>
      </c>
    </row>
    <row r="168" spans="1:2" x14ac:dyDescent="0.3">
      <c r="A168">
        <v>168</v>
      </c>
      <c r="B168">
        <v>0.15</v>
      </c>
    </row>
    <row r="169" spans="1:2" x14ac:dyDescent="0.3">
      <c r="A169">
        <v>169</v>
      </c>
      <c r="B169">
        <v>0.15</v>
      </c>
    </row>
    <row r="170" spans="1:2" x14ac:dyDescent="0.3">
      <c r="A170">
        <v>170</v>
      </c>
      <c r="B170">
        <v>0.15</v>
      </c>
    </row>
    <row r="171" spans="1:2" x14ac:dyDescent="0.3">
      <c r="A171">
        <v>171</v>
      </c>
      <c r="B171">
        <v>0.15</v>
      </c>
    </row>
    <row r="172" spans="1:2" x14ac:dyDescent="0.3">
      <c r="A172">
        <v>172</v>
      </c>
      <c r="B172">
        <v>0.15</v>
      </c>
    </row>
    <row r="173" spans="1:2" x14ac:dyDescent="0.3">
      <c r="A173">
        <v>173</v>
      </c>
      <c r="B173">
        <v>0.15</v>
      </c>
    </row>
    <row r="174" spans="1:2" x14ac:dyDescent="0.3">
      <c r="A174">
        <v>174</v>
      </c>
      <c r="B174">
        <v>0.149999999999999</v>
      </c>
    </row>
    <row r="175" spans="1:2" x14ac:dyDescent="0.3">
      <c r="A175">
        <v>175</v>
      </c>
      <c r="B175">
        <v>0.15</v>
      </c>
    </row>
    <row r="176" spans="1:2" x14ac:dyDescent="0.3">
      <c r="A176">
        <v>176</v>
      </c>
      <c r="B176">
        <v>0.15000000000000099</v>
      </c>
    </row>
    <row r="177" spans="1:2" x14ac:dyDescent="0.3">
      <c r="A177">
        <v>177</v>
      </c>
      <c r="B177">
        <v>0.149999999999999</v>
      </c>
    </row>
    <row r="178" spans="1:2" x14ac:dyDescent="0.3">
      <c r="A178">
        <v>178</v>
      </c>
      <c r="B178">
        <v>0.15</v>
      </c>
    </row>
    <row r="179" spans="1:2" x14ac:dyDescent="0.3">
      <c r="A179">
        <v>179</v>
      </c>
      <c r="B179">
        <v>0.15</v>
      </c>
    </row>
    <row r="180" spans="1:2" x14ac:dyDescent="0.3">
      <c r="A180">
        <v>180</v>
      </c>
      <c r="B180">
        <v>0.15</v>
      </c>
    </row>
    <row r="181" spans="1:2" x14ac:dyDescent="0.3">
      <c r="A181">
        <v>181</v>
      </c>
      <c r="B181">
        <v>0.15</v>
      </c>
    </row>
    <row r="182" spans="1:2" x14ac:dyDescent="0.3">
      <c r="A182">
        <v>182</v>
      </c>
      <c r="B182">
        <v>0.15</v>
      </c>
    </row>
    <row r="183" spans="1:2" x14ac:dyDescent="0.3">
      <c r="A183">
        <v>183</v>
      </c>
      <c r="B183">
        <v>0.15</v>
      </c>
    </row>
    <row r="184" spans="1:2" x14ac:dyDescent="0.3">
      <c r="A184">
        <v>184</v>
      </c>
      <c r="B184">
        <v>0.149999999999999</v>
      </c>
    </row>
    <row r="185" spans="1:2" x14ac:dyDescent="0.3">
      <c r="A185">
        <v>185</v>
      </c>
      <c r="B185">
        <v>0.15</v>
      </c>
    </row>
    <row r="186" spans="1:2" x14ac:dyDescent="0.3">
      <c r="A186">
        <v>186</v>
      </c>
      <c r="B186">
        <v>0.149999999999999</v>
      </c>
    </row>
    <row r="187" spans="1:2" x14ac:dyDescent="0.3">
      <c r="A187">
        <v>187</v>
      </c>
      <c r="B187">
        <v>0.15</v>
      </c>
    </row>
    <row r="188" spans="1:2" x14ac:dyDescent="0.3">
      <c r="A188">
        <v>188</v>
      </c>
      <c r="B188">
        <v>0.149999999999999</v>
      </c>
    </row>
    <row r="189" spans="1:2" x14ac:dyDescent="0.3">
      <c r="A189">
        <v>189</v>
      </c>
      <c r="B189">
        <v>0.15</v>
      </c>
    </row>
    <row r="190" spans="1:2" x14ac:dyDescent="0.3">
      <c r="A190">
        <v>190</v>
      </c>
      <c r="B190">
        <v>0.149999999999999</v>
      </c>
    </row>
    <row r="191" spans="1:2" x14ac:dyDescent="0.3">
      <c r="A191">
        <v>191</v>
      </c>
      <c r="B191">
        <v>0.149999999999999</v>
      </c>
    </row>
    <row r="192" spans="1:2" x14ac:dyDescent="0.3">
      <c r="A192">
        <v>192</v>
      </c>
      <c r="B192">
        <v>0.15</v>
      </c>
    </row>
    <row r="193" spans="1:2" x14ac:dyDescent="0.3">
      <c r="A193">
        <v>193</v>
      </c>
      <c r="B193">
        <v>0.15</v>
      </c>
    </row>
    <row r="194" spans="1:2" x14ac:dyDescent="0.3">
      <c r="A194">
        <v>194</v>
      </c>
      <c r="B194">
        <v>0.15</v>
      </c>
    </row>
    <row r="195" spans="1:2" x14ac:dyDescent="0.3">
      <c r="A195">
        <v>195</v>
      </c>
      <c r="B195">
        <v>0.149999999999999</v>
      </c>
    </row>
    <row r="196" spans="1:2" x14ac:dyDescent="0.3">
      <c r="A196">
        <v>196</v>
      </c>
      <c r="B196">
        <v>0.15</v>
      </c>
    </row>
    <row r="197" spans="1:2" x14ac:dyDescent="0.3">
      <c r="A197">
        <v>197</v>
      </c>
      <c r="B197">
        <v>0.15</v>
      </c>
    </row>
    <row r="198" spans="1:2" x14ac:dyDescent="0.3">
      <c r="A198">
        <v>198</v>
      </c>
      <c r="B198">
        <v>0.15</v>
      </c>
    </row>
    <row r="199" spans="1:2" x14ac:dyDescent="0.3">
      <c r="A199">
        <v>199</v>
      </c>
      <c r="B199">
        <v>0.15</v>
      </c>
    </row>
    <row r="200" spans="1:2" x14ac:dyDescent="0.3">
      <c r="A200">
        <v>200</v>
      </c>
      <c r="B200">
        <v>0.15</v>
      </c>
    </row>
    <row r="201" spans="1:2" x14ac:dyDescent="0.3">
      <c r="A201">
        <v>201</v>
      </c>
      <c r="B201">
        <v>0.15</v>
      </c>
    </row>
    <row r="202" spans="1:2" x14ac:dyDescent="0.3">
      <c r="A202">
        <v>202</v>
      </c>
      <c r="B202">
        <v>0.15</v>
      </c>
    </row>
    <row r="203" spans="1:2" x14ac:dyDescent="0.3">
      <c r="A203">
        <v>203</v>
      </c>
      <c r="B203">
        <v>0.15</v>
      </c>
    </row>
    <row r="204" spans="1:2" x14ac:dyDescent="0.3">
      <c r="A204">
        <v>204</v>
      </c>
      <c r="B204">
        <v>0.15</v>
      </c>
    </row>
    <row r="205" spans="1:2" x14ac:dyDescent="0.3">
      <c r="A205">
        <v>205</v>
      </c>
      <c r="B205">
        <v>0.15</v>
      </c>
    </row>
    <row r="206" spans="1:2" x14ac:dyDescent="0.3">
      <c r="A206">
        <v>206</v>
      </c>
      <c r="B206">
        <v>0.15</v>
      </c>
    </row>
    <row r="207" spans="1:2" x14ac:dyDescent="0.3">
      <c r="A207">
        <v>207</v>
      </c>
      <c r="B207">
        <v>0.15</v>
      </c>
    </row>
    <row r="208" spans="1:2" x14ac:dyDescent="0.3">
      <c r="A208">
        <v>208</v>
      </c>
      <c r="B208">
        <v>0.15</v>
      </c>
    </row>
    <row r="209" spans="1:2" x14ac:dyDescent="0.3">
      <c r="A209">
        <v>209</v>
      </c>
      <c r="B209">
        <v>0.15</v>
      </c>
    </row>
    <row r="210" spans="1:2" x14ac:dyDescent="0.3">
      <c r="A210">
        <v>210</v>
      </c>
      <c r="B210">
        <v>0.15</v>
      </c>
    </row>
    <row r="211" spans="1:2" x14ac:dyDescent="0.3">
      <c r="A211">
        <v>211</v>
      </c>
      <c r="B211">
        <v>0.15</v>
      </c>
    </row>
    <row r="212" spans="1:2" x14ac:dyDescent="0.3">
      <c r="A212">
        <v>212</v>
      </c>
      <c r="B212">
        <v>0.15</v>
      </c>
    </row>
    <row r="213" spans="1:2" x14ac:dyDescent="0.3">
      <c r="A213">
        <v>213</v>
      </c>
      <c r="B213">
        <v>0.15</v>
      </c>
    </row>
    <row r="214" spans="1:2" x14ac:dyDescent="0.3">
      <c r="A214">
        <v>214</v>
      </c>
      <c r="B214">
        <v>0.149999999999999</v>
      </c>
    </row>
    <row r="215" spans="1:2" x14ac:dyDescent="0.3">
      <c r="A215">
        <v>215</v>
      </c>
      <c r="B215">
        <v>0.15</v>
      </c>
    </row>
    <row r="216" spans="1:2" x14ac:dyDescent="0.3">
      <c r="A216">
        <v>216</v>
      </c>
      <c r="B216">
        <v>0.15</v>
      </c>
    </row>
    <row r="217" spans="1:2" x14ac:dyDescent="0.3">
      <c r="A217">
        <v>217</v>
      </c>
      <c r="B217">
        <v>0.149999999999999</v>
      </c>
    </row>
    <row r="218" spans="1:2" x14ac:dyDescent="0.3">
      <c r="A218">
        <v>218</v>
      </c>
      <c r="B218">
        <v>0.15</v>
      </c>
    </row>
    <row r="219" spans="1:2" x14ac:dyDescent="0.3">
      <c r="A219">
        <v>219</v>
      </c>
      <c r="B219">
        <v>0.149999999999999</v>
      </c>
    </row>
    <row r="220" spans="1:2" x14ac:dyDescent="0.3">
      <c r="A220">
        <v>220</v>
      </c>
      <c r="B220">
        <v>0.15</v>
      </c>
    </row>
    <row r="221" spans="1:2" x14ac:dyDescent="0.3">
      <c r="A221">
        <v>221</v>
      </c>
      <c r="B221">
        <v>0.15</v>
      </c>
    </row>
    <row r="222" spans="1:2" x14ac:dyDescent="0.3">
      <c r="A222">
        <v>222</v>
      </c>
      <c r="B222">
        <v>0.15</v>
      </c>
    </row>
    <row r="223" spans="1:2" x14ac:dyDescent="0.3">
      <c r="A223">
        <v>223</v>
      </c>
      <c r="B223">
        <v>0.15</v>
      </c>
    </row>
    <row r="224" spans="1:2" x14ac:dyDescent="0.3">
      <c r="A224">
        <v>224</v>
      </c>
      <c r="B224">
        <v>0.15</v>
      </c>
    </row>
    <row r="225" spans="1:2" x14ac:dyDescent="0.3">
      <c r="A225">
        <v>225</v>
      </c>
      <c r="B225">
        <v>0.15</v>
      </c>
    </row>
    <row r="226" spans="1:2" x14ac:dyDescent="0.3">
      <c r="A226">
        <v>226</v>
      </c>
      <c r="B226">
        <v>0.149999999999999</v>
      </c>
    </row>
    <row r="227" spans="1:2" x14ac:dyDescent="0.3">
      <c r="A227">
        <v>227</v>
      </c>
      <c r="B227">
        <v>0.149999999999999</v>
      </c>
    </row>
    <row r="228" spans="1:2" x14ac:dyDescent="0.3">
      <c r="A228">
        <v>228</v>
      </c>
      <c r="B228">
        <v>0.15</v>
      </c>
    </row>
    <row r="229" spans="1:2" x14ac:dyDescent="0.3">
      <c r="A229">
        <v>229</v>
      </c>
      <c r="B229">
        <v>0.15</v>
      </c>
    </row>
    <row r="230" spans="1:2" x14ac:dyDescent="0.3">
      <c r="A230">
        <v>230</v>
      </c>
      <c r="B230">
        <v>0.15</v>
      </c>
    </row>
    <row r="231" spans="1:2" x14ac:dyDescent="0.3">
      <c r="A231">
        <v>231</v>
      </c>
      <c r="B231">
        <v>0.149999999999999</v>
      </c>
    </row>
    <row r="232" spans="1:2" x14ac:dyDescent="0.3">
      <c r="A232">
        <v>232</v>
      </c>
      <c r="B232">
        <v>0.15</v>
      </c>
    </row>
    <row r="233" spans="1:2" x14ac:dyDescent="0.3">
      <c r="A233">
        <v>233</v>
      </c>
      <c r="B233">
        <v>0.15</v>
      </c>
    </row>
    <row r="234" spans="1:2" x14ac:dyDescent="0.3">
      <c r="A234">
        <v>234</v>
      </c>
      <c r="B234">
        <v>0.15</v>
      </c>
    </row>
    <row r="235" spans="1:2" x14ac:dyDescent="0.3">
      <c r="A235">
        <v>235</v>
      </c>
      <c r="B235">
        <v>0.15</v>
      </c>
    </row>
    <row r="236" spans="1:2" x14ac:dyDescent="0.3">
      <c r="A236">
        <v>236</v>
      </c>
      <c r="B236">
        <v>0.15</v>
      </c>
    </row>
    <row r="237" spans="1:2" x14ac:dyDescent="0.3">
      <c r="A237">
        <v>237</v>
      </c>
      <c r="B237">
        <v>0.15</v>
      </c>
    </row>
    <row r="238" spans="1:2" x14ac:dyDescent="0.3">
      <c r="A238">
        <v>238</v>
      </c>
      <c r="B238">
        <v>0.15</v>
      </c>
    </row>
    <row r="239" spans="1:2" x14ac:dyDescent="0.3">
      <c r="A239">
        <v>239</v>
      </c>
      <c r="B239">
        <v>0.15</v>
      </c>
    </row>
    <row r="240" spans="1:2" x14ac:dyDescent="0.3">
      <c r="A240">
        <v>240</v>
      </c>
      <c r="B240">
        <v>0.149999999999999</v>
      </c>
    </row>
    <row r="241" spans="1:2" x14ac:dyDescent="0.3">
      <c r="A241">
        <v>241</v>
      </c>
      <c r="B241">
        <v>0.15</v>
      </c>
    </row>
    <row r="242" spans="1:2" x14ac:dyDescent="0.3">
      <c r="A242">
        <v>242</v>
      </c>
      <c r="B242">
        <v>0.149999999999999</v>
      </c>
    </row>
    <row r="243" spans="1:2" x14ac:dyDescent="0.3">
      <c r="A243">
        <v>243</v>
      </c>
      <c r="B243">
        <v>0.15</v>
      </c>
    </row>
    <row r="244" spans="1:2" x14ac:dyDescent="0.3">
      <c r="A244">
        <v>244</v>
      </c>
      <c r="B244">
        <v>0.15</v>
      </c>
    </row>
    <row r="245" spans="1:2" x14ac:dyDescent="0.3">
      <c r="A245">
        <v>245</v>
      </c>
      <c r="B245">
        <v>0.15</v>
      </c>
    </row>
    <row r="246" spans="1:2" x14ac:dyDescent="0.3">
      <c r="A246">
        <v>246</v>
      </c>
      <c r="B246">
        <v>0.15</v>
      </c>
    </row>
    <row r="247" spans="1:2" x14ac:dyDescent="0.3">
      <c r="A247">
        <v>247</v>
      </c>
      <c r="B247">
        <v>0.149999999999999</v>
      </c>
    </row>
    <row r="248" spans="1:2" x14ac:dyDescent="0.3">
      <c r="A248">
        <v>248</v>
      </c>
      <c r="B248">
        <v>0.15</v>
      </c>
    </row>
    <row r="249" spans="1:2" x14ac:dyDescent="0.3">
      <c r="A249">
        <v>249</v>
      </c>
      <c r="B249">
        <v>0.149999999999999</v>
      </c>
    </row>
    <row r="250" spans="1:2" x14ac:dyDescent="0.3">
      <c r="A250">
        <v>250</v>
      </c>
      <c r="B250">
        <v>0.15</v>
      </c>
    </row>
    <row r="251" spans="1:2" x14ac:dyDescent="0.3">
      <c r="A251">
        <v>251</v>
      </c>
      <c r="B251">
        <v>0.15</v>
      </c>
    </row>
    <row r="252" spans="1:2" x14ac:dyDescent="0.3">
      <c r="A252">
        <v>252</v>
      </c>
      <c r="B252">
        <v>0.149999999999999</v>
      </c>
    </row>
    <row r="253" spans="1:2" x14ac:dyDescent="0.3">
      <c r="A253">
        <v>253</v>
      </c>
      <c r="B253">
        <v>0.15</v>
      </c>
    </row>
    <row r="254" spans="1:2" x14ac:dyDescent="0.3">
      <c r="A254">
        <v>254</v>
      </c>
      <c r="B254">
        <v>0.15</v>
      </c>
    </row>
    <row r="255" spans="1:2" x14ac:dyDescent="0.3">
      <c r="A255">
        <v>255</v>
      </c>
      <c r="B255">
        <v>0.15</v>
      </c>
    </row>
    <row r="256" spans="1:2" x14ac:dyDescent="0.3">
      <c r="A256">
        <v>256</v>
      </c>
      <c r="B256">
        <v>0.15</v>
      </c>
    </row>
    <row r="257" spans="1:2" x14ac:dyDescent="0.3">
      <c r="A257">
        <v>257</v>
      </c>
      <c r="B257">
        <v>0.15</v>
      </c>
    </row>
    <row r="258" spans="1:2" x14ac:dyDescent="0.3">
      <c r="A258">
        <v>258</v>
      </c>
      <c r="B258">
        <v>0.15</v>
      </c>
    </row>
    <row r="259" spans="1:2" x14ac:dyDescent="0.3">
      <c r="A259">
        <v>259</v>
      </c>
      <c r="B259">
        <v>0.15</v>
      </c>
    </row>
    <row r="260" spans="1:2" x14ac:dyDescent="0.3">
      <c r="A260">
        <v>260</v>
      </c>
      <c r="B260">
        <v>0.15</v>
      </c>
    </row>
    <row r="261" spans="1:2" x14ac:dyDescent="0.3">
      <c r="A261">
        <v>261</v>
      </c>
      <c r="B261">
        <v>0.15</v>
      </c>
    </row>
    <row r="262" spans="1:2" x14ac:dyDescent="0.3">
      <c r="A262">
        <v>262</v>
      </c>
      <c r="B262">
        <v>0.15</v>
      </c>
    </row>
    <row r="263" spans="1:2" x14ac:dyDescent="0.3">
      <c r="A263">
        <v>263</v>
      </c>
      <c r="B263">
        <v>0.15</v>
      </c>
    </row>
    <row r="264" spans="1:2" x14ac:dyDescent="0.3">
      <c r="A264">
        <v>264</v>
      </c>
      <c r="B264">
        <v>0.15</v>
      </c>
    </row>
    <row r="265" spans="1:2" x14ac:dyDescent="0.3">
      <c r="A265">
        <v>265</v>
      </c>
      <c r="B265">
        <v>0.15</v>
      </c>
    </row>
    <row r="266" spans="1:2" x14ac:dyDescent="0.3">
      <c r="A266">
        <v>266</v>
      </c>
      <c r="B266">
        <v>0.15000000000000099</v>
      </c>
    </row>
    <row r="267" spans="1:2" x14ac:dyDescent="0.3">
      <c r="A267">
        <v>267</v>
      </c>
      <c r="B267">
        <v>0.149999999999999</v>
      </c>
    </row>
    <row r="268" spans="1:2" x14ac:dyDescent="0.3">
      <c r="A268">
        <v>268</v>
      </c>
      <c r="B268">
        <v>0.15</v>
      </c>
    </row>
    <row r="269" spans="1:2" x14ac:dyDescent="0.3">
      <c r="A269">
        <v>269</v>
      </c>
      <c r="B269">
        <v>0.15</v>
      </c>
    </row>
    <row r="270" spans="1:2" x14ac:dyDescent="0.3">
      <c r="A270">
        <v>270</v>
      </c>
      <c r="B270">
        <v>0.15000000000000099</v>
      </c>
    </row>
    <row r="271" spans="1:2" x14ac:dyDescent="0.3">
      <c r="A271">
        <v>271</v>
      </c>
      <c r="B271">
        <v>0.149999999999999</v>
      </c>
    </row>
    <row r="272" spans="1:2" x14ac:dyDescent="0.3">
      <c r="A272">
        <v>272</v>
      </c>
      <c r="B272">
        <v>0.15</v>
      </c>
    </row>
    <row r="273" spans="1:2" x14ac:dyDescent="0.3">
      <c r="A273">
        <v>273</v>
      </c>
      <c r="B273">
        <v>0.15</v>
      </c>
    </row>
    <row r="274" spans="1:2" x14ac:dyDescent="0.3">
      <c r="A274">
        <v>274</v>
      </c>
      <c r="B274">
        <v>0.149999999999999</v>
      </c>
    </row>
    <row r="275" spans="1:2" x14ac:dyDescent="0.3">
      <c r="A275">
        <v>275</v>
      </c>
      <c r="B275">
        <v>0.15</v>
      </c>
    </row>
    <row r="276" spans="1:2" x14ac:dyDescent="0.3">
      <c r="A276">
        <v>276</v>
      </c>
      <c r="B276">
        <v>0.15</v>
      </c>
    </row>
    <row r="277" spans="1:2" x14ac:dyDescent="0.3">
      <c r="A277">
        <v>277</v>
      </c>
      <c r="B277">
        <v>0.15</v>
      </c>
    </row>
    <row r="278" spans="1:2" x14ac:dyDescent="0.3">
      <c r="A278">
        <v>278</v>
      </c>
      <c r="B278">
        <v>0.15</v>
      </c>
    </row>
    <row r="279" spans="1:2" x14ac:dyDescent="0.3">
      <c r="A279">
        <v>279</v>
      </c>
      <c r="B279">
        <v>0.15</v>
      </c>
    </row>
    <row r="280" spans="1:2" x14ac:dyDescent="0.3">
      <c r="A280">
        <v>280</v>
      </c>
      <c r="B280">
        <v>0.15</v>
      </c>
    </row>
    <row r="281" spans="1:2" x14ac:dyDescent="0.3">
      <c r="A281">
        <v>281</v>
      </c>
      <c r="B281">
        <v>0.15</v>
      </c>
    </row>
    <row r="282" spans="1:2" x14ac:dyDescent="0.3">
      <c r="A282">
        <v>282</v>
      </c>
      <c r="B282">
        <v>0.15</v>
      </c>
    </row>
    <row r="283" spans="1:2" x14ac:dyDescent="0.3">
      <c r="A283">
        <v>283</v>
      </c>
      <c r="B283">
        <v>0.15</v>
      </c>
    </row>
    <row r="284" spans="1:2" x14ac:dyDescent="0.3">
      <c r="A284">
        <v>284</v>
      </c>
      <c r="B284">
        <v>0.15</v>
      </c>
    </row>
    <row r="285" spans="1:2" x14ac:dyDescent="0.3">
      <c r="A285">
        <v>285</v>
      </c>
      <c r="B285">
        <v>0.15</v>
      </c>
    </row>
    <row r="286" spans="1:2" x14ac:dyDescent="0.3">
      <c r="A286">
        <v>286</v>
      </c>
      <c r="B286">
        <v>0.15</v>
      </c>
    </row>
    <row r="287" spans="1:2" x14ac:dyDescent="0.3">
      <c r="A287">
        <v>287</v>
      </c>
      <c r="B287">
        <v>0.149999999999999</v>
      </c>
    </row>
    <row r="288" spans="1:2" x14ac:dyDescent="0.3">
      <c r="A288">
        <v>288</v>
      </c>
      <c r="B288">
        <v>0.149999999999999</v>
      </c>
    </row>
    <row r="289" spans="1:2" x14ac:dyDescent="0.3">
      <c r="A289">
        <v>289</v>
      </c>
      <c r="B289">
        <v>0.15</v>
      </c>
    </row>
    <row r="290" spans="1:2" x14ac:dyDescent="0.3">
      <c r="A290">
        <v>290</v>
      </c>
      <c r="B290">
        <v>0.15</v>
      </c>
    </row>
    <row r="291" spans="1:2" x14ac:dyDescent="0.3">
      <c r="A291">
        <v>291</v>
      </c>
      <c r="B291">
        <v>0.15</v>
      </c>
    </row>
    <row r="292" spans="1:2" x14ac:dyDescent="0.3">
      <c r="A292">
        <v>292</v>
      </c>
      <c r="B292">
        <v>0.15</v>
      </c>
    </row>
    <row r="293" spans="1:2" x14ac:dyDescent="0.3">
      <c r="A293">
        <v>293</v>
      </c>
      <c r="B293">
        <v>0.149999999999999</v>
      </c>
    </row>
    <row r="294" spans="1:2" x14ac:dyDescent="0.3">
      <c r="A294">
        <v>294</v>
      </c>
      <c r="B294">
        <v>0.149999999999999</v>
      </c>
    </row>
    <row r="295" spans="1:2" x14ac:dyDescent="0.3">
      <c r="A295">
        <v>295</v>
      </c>
      <c r="B295">
        <v>0.149999999999999</v>
      </c>
    </row>
    <row r="296" spans="1:2" x14ac:dyDescent="0.3">
      <c r="A296">
        <v>296</v>
      </c>
      <c r="B296">
        <v>0.149999999999999</v>
      </c>
    </row>
    <row r="297" spans="1:2" x14ac:dyDescent="0.3">
      <c r="A297">
        <v>297</v>
      </c>
      <c r="B297">
        <v>0.15</v>
      </c>
    </row>
    <row r="298" spans="1:2" x14ac:dyDescent="0.3">
      <c r="A298">
        <v>298</v>
      </c>
      <c r="B298">
        <v>0.15</v>
      </c>
    </row>
    <row r="299" spans="1:2" x14ac:dyDescent="0.3">
      <c r="A299">
        <v>299</v>
      </c>
      <c r="B299">
        <v>0.15</v>
      </c>
    </row>
    <row r="300" spans="1:2" x14ac:dyDescent="0.3">
      <c r="A300">
        <v>300</v>
      </c>
      <c r="B300">
        <v>0.15</v>
      </c>
    </row>
    <row r="301" spans="1:2" x14ac:dyDescent="0.3">
      <c r="A301">
        <v>301</v>
      </c>
      <c r="B301">
        <v>0.15</v>
      </c>
    </row>
    <row r="302" spans="1:2" x14ac:dyDescent="0.3">
      <c r="A302">
        <v>302</v>
      </c>
      <c r="B302">
        <v>0.149999999999999</v>
      </c>
    </row>
    <row r="303" spans="1:2" x14ac:dyDescent="0.3">
      <c r="A303">
        <v>303</v>
      </c>
      <c r="B303">
        <v>0.15</v>
      </c>
    </row>
    <row r="304" spans="1:2" x14ac:dyDescent="0.3">
      <c r="A304">
        <v>304</v>
      </c>
      <c r="B304">
        <v>0.15</v>
      </c>
    </row>
    <row r="305" spans="1:2" x14ac:dyDescent="0.3">
      <c r="A305">
        <v>305</v>
      </c>
      <c r="B305">
        <v>0.15</v>
      </c>
    </row>
    <row r="306" spans="1:2" x14ac:dyDescent="0.3">
      <c r="A306">
        <v>306</v>
      </c>
      <c r="B306">
        <v>0.15</v>
      </c>
    </row>
    <row r="307" spans="1:2" x14ac:dyDescent="0.3">
      <c r="A307">
        <v>307</v>
      </c>
      <c r="B307">
        <v>0.15</v>
      </c>
    </row>
    <row r="308" spans="1:2" x14ac:dyDescent="0.3">
      <c r="A308">
        <v>308</v>
      </c>
      <c r="B308">
        <v>0.15</v>
      </c>
    </row>
    <row r="309" spans="1:2" x14ac:dyDescent="0.3">
      <c r="A309">
        <v>309</v>
      </c>
      <c r="B309">
        <v>0.149999999999999</v>
      </c>
    </row>
    <row r="310" spans="1:2" x14ac:dyDescent="0.3">
      <c r="A310">
        <v>310</v>
      </c>
      <c r="B310">
        <v>0.15</v>
      </c>
    </row>
    <row r="311" spans="1:2" x14ac:dyDescent="0.3">
      <c r="A311">
        <v>311</v>
      </c>
      <c r="B311">
        <v>0.149999999999999</v>
      </c>
    </row>
    <row r="312" spans="1:2" x14ac:dyDescent="0.3">
      <c r="A312">
        <v>312</v>
      </c>
      <c r="B312">
        <v>0.15</v>
      </c>
    </row>
    <row r="313" spans="1:2" x14ac:dyDescent="0.3">
      <c r="A313">
        <v>313</v>
      </c>
      <c r="B313">
        <v>0.15</v>
      </c>
    </row>
    <row r="314" spans="1:2" x14ac:dyDescent="0.3">
      <c r="A314">
        <v>314</v>
      </c>
      <c r="B314">
        <v>0.15</v>
      </c>
    </row>
    <row r="315" spans="1:2" x14ac:dyDescent="0.3">
      <c r="A315">
        <v>315</v>
      </c>
      <c r="B315">
        <v>0.15</v>
      </c>
    </row>
    <row r="316" spans="1:2" x14ac:dyDescent="0.3">
      <c r="A316">
        <v>316</v>
      </c>
      <c r="B316">
        <v>0.15</v>
      </c>
    </row>
    <row r="317" spans="1:2" x14ac:dyDescent="0.3">
      <c r="A317">
        <v>317</v>
      </c>
      <c r="B317">
        <v>0.15</v>
      </c>
    </row>
    <row r="318" spans="1:2" x14ac:dyDescent="0.3">
      <c r="A318">
        <v>318</v>
      </c>
      <c r="B318">
        <v>0.15</v>
      </c>
    </row>
    <row r="319" spans="1:2" x14ac:dyDescent="0.3">
      <c r="A319">
        <v>319</v>
      </c>
      <c r="B319">
        <v>0.15</v>
      </c>
    </row>
    <row r="320" spans="1:2" x14ac:dyDescent="0.3">
      <c r="A320">
        <v>320</v>
      </c>
      <c r="B320">
        <v>0.15</v>
      </c>
    </row>
    <row r="321" spans="1:2" x14ac:dyDescent="0.3">
      <c r="A321">
        <v>321</v>
      </c>
      <c r="B321">
        <v>0.15</v>
      </c>
    </row>
    <row r="322" spans="1:2" x14ac:dyDescent="0.3">
      <c r="A322">
        <v>322</v>
      </c>
      <c r="B322">
        <v>0.15</v>
      </c>
    </row>
    <row r="323" spans="1:2" x14ac:dyDescent="0.3">
      <c r="A323">
        <v>323</v>
      </c>
      <c r="B323">
        <v>0.15</v>
      </c>
    </row>
    <row r="324" spans="1:2" x14ac:dyDescent="0.3">
      <c r="A324">
        <v>324</v>
      </c>
      <c r="B324">
        <v>0.15</v>
      </c>
    </row>
    <row r="325" spans="1:2" x14ac:dyDescent="0.3">
      <c r="A325">
        <v>325</v>
      </c>
      <c r="B325">
        <v>0.15</v>
      </c>
    </row>
    <row r="326" spans="1:2" x14ac:dyDescent="0.3">
      <c r="A326">
        <v>326</v>
      </c>
      <c r="B326">
        <v>0.15</v>
      </c>
    </row>
    <row r="327" spans="1:2" x14ac:dyDescent="0.3">
      <c r="A327">
        <v>327</v>
      </c>
      <c r="B327">
        <v>0.15</v>
      </c>
    </row>
    <row r="328" spans="1:2" x14ac:dyDescent="0.3">
      <c r="A328">
        <v>328</v>
      </c>
      <c r="B328">
        <v>0.15</v>
      </c>
    </row>
    <row r="329" spans="1:2" x14ac:dyDescent="0.3">
      <c r="A329">
        <v>329</v>
      </c>
      <c r="B329">
        <v>0.15</v>
      </c>
    </row>
    <row r="330" spans="1:2" x14ac:dyDescent="0.3">
      <c r="A330">
        <v>330</v>
      </c>
      <c r="B330">
        <v>0.15</v>
      </c>
    </row>
    <row r="331" spans="1:2" x14ac:dyDescent="0.3">
      <c r="A331">
        <v>331</v>
      </c>
      <c r="B331">
        <v>0.15</v>
      </c>
    </row>
    <row r="332" spans="1:2" x14ac:dyDescent="0.3">
      <c r="A332">
        <v>332</v>
      </c>
      <c r="B332">
        <v>0.15</v>
      </c>
    </row>
    <row r="333" spans="1:2" x14ac:dyDescent="0.3">
      <c r="A333">
        <v>333</v>
      </c>
      <c r="B333">
        <v>0.15</v>
      </c>
    </row>
    <row r="334" spans="1:2" x14ac:dyDescent="0.3">
      <c r="A334">
        <v>334</v>
      </c>
      <c r="B334">
        <v>0.15</v>
      </c>
    </row>
    <row r="335" spans="1:2" x14ac:dyDescent="0.3">
      <c r="A335">
        <v>335</v>
      </c>
      <c r="B335">
        <v>0.15</v>
      </c>
    </row>
    <row r="336" spans="1:2" x14ac:dyDescent="0.3">
      <c r="A336">
        <v>336</v>
      </c>
      <c r="B336">
        <v>0.15</v>
      </c>
    </row>
    <row r="337" spans="1:2" x14ac:dyDescent="0.3">
      <c r="A337">
        <v>337</v>
      </c>
      <c r="B337">
        <v>0.15</v>
      </c>
    </row>
    <row r="338" spans="1:2" x14ac:dyDescent="0.3">
      <c r="A338">
        <v>338</v>
      </c>
      <c r="B338">
        <v>0.15</v>
      </c>
    </row>
    <row r="339" spans="1:2" x14ac:dyDescent="0.3">
      <c r="A339">
        <v>339</v>
      </c>
      <c r="B339">
        <v>0.15</v>
      </c>
    </row>
    <row r="340" spans="1:2" x14ac:dyDescent="0.3">
      <c r="A340">
        <v>340</v>
      </c>
      <c r="B340">
        <v>0.15</v>
      </c>
    </row>
    <row r="341" spans="1:2" x14ac:dyDescent="0.3">
      <c r="A341">
        <v>341</v>
      </c>
      <c r="B341">
        <v>0.15</v>
      </c>
    </row>
    <row r="342" spans="1:2" x14ac:dyDescent="0.3">
      <c r="A342">
        <v>342</v>
      </c>
      <c r="B342">
        <v>0.15</v>
      </c>
    </row>
    <row r="343" spans="1:2" x14ac:dyDescent="0.3">
      <c r="A343">
        <v>343</v>
      </c>
      <c r="B343">
        <v>0.15</v>
      </c>
    </row>
    <row r="344" spans="1:2" x14ac:dyDescent="0.3">
      <c r="A344">
        <v>344</v>
      </c>
      <c r="B344">
        <v>0.149999999999999</v>
      </c>
    </row>
    <row r="345" spans="1:2" x14ac:dyDescent="0.3">
      <c r="A345">
        <v>345</v>
      </c>
      <c r="B345">
        <v>0.15</v>
      </c>
    </row>
    <row r="346" spans="1:2" x14ac:dyDescent="0.3">
      <c r="A346">
        <v>346</v>
      </c>
      <c r="B346">
        <v>0.15</v>
      </c>
    </row>
    <row r="347" spans="1:2" x14ac:dyDescent="0.3">
      <c r="A347">
        <v>347</v>
      </c>
      <c r="B347">
        <v>0.15</v>
      </c>
    </row>
    <row r="348" spans="1:2" x14ac:dyDescent="0.3">
      <c r="A348">
        <v>348</v>
      </c>
      <c r="B348">
        <v>0.15</v>
      </c>
    </row>
    <row r="349" spans="1:2" x14ac:dyDescent="0.3">
      <c r="A349">
        <v>349</v>
      </c>
      <c r="B349">
        <v>0.15</v>
      </c>
    </row>
    <row r="350" spans="1:2" x14ac:dyDescent="0.3">
      <c r="A350">
        <v>350</v>
      </c>
      <c r="B350">
        <v>0.15</v>
      </c>
    </row>
    <row r="351" spans="1:2" x14ac:dyDescent="0.3">
      <c r="A351">
        <v>351</v>
      </c>
      <c r="B351">
        <v>0.149999999999999</v>
      </c>
    </row>
    <row r="352" spans="1:2" x14ac:dyDescent="0.3">
      <c r="A352">
        <v>352</v>
      </c>
      <c r="B352">
        <v>0.15</v>
      </c>
    </row>
    <row r="353" spans="1:2" x14ac:dyDescent="0.3">
      <c r="A353">
        <v>353</v>
      </c>
      <c r="B353">
        <v>0.15</v>
      </c>
    </row>
    <row r="354" spans="1:2" x14ac:dyDescent="0.3">
      <c r="A354">
        <v>354</v>
      </c>
      <c r="B354">
        <v>0.15</v>
      </c>
    </row>
    <row r="355" spans="1:2" x14ac:dyDescent="0.3">
      <c r="A355">
        <v>355</v>
      </c>
      <c r="B355">
        <v>0.15</v>
      </c>
    </row>
    <row r="356" spans="1:2" x14ac:dyDescent="0.3">
      <c r="A356">
        <v>356</v>
      </c>
      <c r="B356">
        <v>0.149999999999999</v>
      </c>
    </row>
    <row r="357" spans="1:2" x14ac:dyDescent="0.3">
      <c r="A357">
        <v>357</v>
      </c>
      <c r="B357">
        <v>0.15</v>
      </c>
    </row>
    <row r="358" spans="1:2" x14ac:dyDescent="0.3">
      <c r="A358">
        <v>358</v>
      </c>
      <c r="B358">
        <v>0.149999999999999</v>
      </c>
    </row>
    <row r="359" spans="1:2" x14ac:dyDescent="0.3">
      <c r="A359">
        <v>359</v>
      </c>
      <c r="B359">
        <v>0.15</v>
      </c>
    </row>
    <row r="360" spans="1:2" x14ac:dyDescent="0.3">
      <c r="A360">
        <v>360</v>
      </c>
      <c r="B360">
        <v>0.149999999999999</v>
      </c>
    </row>
    <row r="361" spans="1:2" x14ac:dyDescent="0.3">
      <c r="A361">
        <v>361</v>
      </c>
      <c r="B361">
        <v>0.15</v>
      </c>
    </row>
    <row r="362" spans="1:2" x14ac:dyDescent="0.3">
      <c r="A362">
        <v>362</v>
      </c>
      <c r="B362">
        <v>0.15</v>
      </c>
    </row>
    <row r="363" spans="1:2" x14ac:dyDescent="0.3">
      <c r="A363">
        <v>363</v>
      </c>
      <c r="B363">
        <v>0.15</v>
      </c>
    </row>
    <row r="364" spans="1:2" x14ac:dyDescent="0.3">
      <c r="A364">
        <v>364</v>
      </c>
      <c r="B364">
        <v>0.15</v>
      </c>
    </row>
    <row r="365" spans="1:2" x14ac:dyDescent="0.3">
      <c r="A365">
        <v>365</v>
      </c>
      <c r="B365">
        <v>0.15</v>
      </c>
    </row>
    <row r="366" spans="1:2" x14ac:dyDescent="0.3">
      <c r="A366">
        <v>366</v>
      </c>
      <c r="B366">
        <v>0.15</v>
      </c>
    </row>
    <row r="367" spans="1:2" x14ac:dyDescent="0.3">
      <c r="A367">
        <v>367</v>
      </c>
      <c r="B367">
        <v>0.149999999999999</v>
      </c>
    </row>
    <row r="368" spans="1:2" x14ac:dyDescent="0.3">
      <c r="A368">
        <v>368</v>
      </c>
      <c r="B368">
        <v>0.15</v>
      </c>
    </row>
    <row r="369" spans="1:2" x14ac:dyDescent="0.3">
      <c r="A369">
        <v>369</v>
      </c>
      <c r="B369">
        <v>0.15</v>
      </c>
    </row>
    <row r="370" spans="1:2" x14ac:dyDescent="0.3">
      <c r="A370">
        <v>370</v>
      </c>
      <c r="B370">
        <v>0.15</v>
      </c>
    </row>
    <row r="371" spans="1:2" x14ac:dyDescent="0.3">
      <c r="A371">
        <v>371</v>
      </c>
      <c r="B371">
        <v>0.15</v>
      </c>
    </row>
    <row r="372" spans="1:2" x14ac:dyDescent="0.3">
      <c r="A372">
        <v>372</v>
      </c>
      <c r="B372">
        <v>0.15</v>
      </c>
    </row>
    <row r="373" spans="1:2" x14ac:dyDescent="0.3">
      <c r="A373">
        <v>373</v>
      </c>
      <c r="B373">
        <v>0.15</v>
      </c>
    </row>
    <row r="374" spans="1:2" x14ac:dyDescent="0.3">
      <c r="A374">
        <v>374</v>
      </c>
      <c r="B374">
        <v>0.15</v>
      </c>
    </row>
    <row r="375" spans="1:2" x14ac:dyDescent="0.3">
      <c r="A375">
        <v>375</v>
      </c>
      <c r="B375">
        <v>0.15</v>
      </c>
    </row>
    <row r="376" spans="1:2" x14ac:dyDescent="0.3">
      <c r="A376">
        <v>376</v>
      </c>
      <c r="B376">
        <v>0.15</v>
      </c>
    </row>
    <row r="377" spans="1:2" x14ac:dyDescent="0.3">
      <c r="A377">
        <v>377</v>
      </c>
      <c r="B377">
        <v>0.15</v>
      </c>
    </row>
    <row r="378" spans="1:2" x14ac:dyDescent="0.3">
      <c r="A378">
        <v>378</v>
      </c>
      <c r="B378">
        <v>0.15</v>
      </c>
    </row>
    <row r="379" spans="1:2" x14ac:dyDescent="0.3">
      <c r="A379">
        <v>379</v>
      </c>
      <c r="B379">
        <v>0.15</v>
      </c>
    </row>
    <row r="380" spans="1:2" x14ac:dyDescent="0.3">
      <c r="A380">
        <v>380</v>
      </c>
      <c r="B380">
        <v>0.149999999999999</v>
      </c>
    </row>
    <row r="381" spans="1:2" x14ac:dyDescent="0.3">
      <c r="A381">
        <v>381</v>
      </c>
      <c r="B381">
        <v>0.15</v>
      </c>
    </row>
    <row r="382" spans="1:2" x14ac:dyDescent="0.3">
      <c r="A382">
        <v>382</v>
      </c>
      <c r="B382">
        <v>0.15</v>
      </c>
    </row>
    <row r="383" spans="1:2" x14ac:dyDescent="0.3">
      <c r="A383">
        <v>383</v>
      </c>
      <c r="B383">
        <v>0.15</v>
      </c>
    </row>
    <row r="384" spans="1:2" x14ac:dyDescent="0.3">
      <c r="A384">
        <v>384</v>
      </c>
      <c r="B384">
        <v>0.15</v>
      </c>
    </row>
    <row r="385" spans="1:2" x14ac:dyDescent="0.3">
      <c r="A385">
        <v>385</v>
      </c>
      <c r="B385">
        <v>0.15</v>
      </c>
    </row>
    <row r="386" spans="1:2" x14ac:dyDescent="0.3">
      <c r="A386">
        <v>386</v>
      </c>
      <c r="B386">
        <v>0.15</v>
      </c>
    </row>
    <row r="387" spans="1:2" x14ac:dyDescent="0.3">
      <c r="A387">
        <v>387</v>
      </c>
      <c r="B387">
        <v>0.15</v>
      </c>
    </row>
    <row r="388" spans="1:2" x14ac:dyDescent="0.3">
      <c r="A388">
        <v>388</v>
      </c>
      <c r="B388">
        <v>0.149999999999999</v>
      </c>
    </row>
    <row r="389" spans="1:2" x14ac:dyDescent="0.3">
      <c r="A389">
        <v>389</v>
      </c>
      <c r="B389">
        <v>0.15</v>
      </c>
    </row>
    <row r="390" spans="1:2" x14ac:dyDescent="0.3">
      <c r="A390">
        <v>390</v>
      </c>
      <c r="B390">
        <v>0.15</v>
      </c>
    </row>
    <row r="391" spans="1:2" x14ac:dyDescent="0.3">
      <c r="A391">
        <v>391</v>
      </c>
      <c r="B391">
        <v>0.15000000000000099</v>
      </c>
    </row>
    <row r="392" spans="1:2" x14ac:dyDescent="0.3">
      <c r="A392">
        <v>392</v>
      </c>
      <c r="B392">
        <v>0.15</v>
      </c>
    </row>
    <row r="393" spans="1:2" x14ac:dyDescent="0.3">
      <c r="A393">
        <v>393</v>
      </c>
      <c r="B393">
        <v>0.15</v>
      </c>
    </row>
    <row r="394" spans="1:2" x14ac:dyDescent="0.3">
      <c r="A394">
        <v>394</v>
      </c>
      <c r="B394">
        <v>0.15</v>
      </c>
    </row>
    <row r="395" spans="1:2" x14ac:dyDescent="0.3">
      <c r="A395">
        <v>395</v>
      </c>
      <c r="B395">
        <v>0.15</v>
      </c>
    </row>
    <row r="396" spans="1:2" x14ac:dyDescent="0.3">
      <c r="A396">
        <v>396</v>
      </c>
      <c r="B396">
        <v>0.15</v>
      </c>
    </row>
    <row r="397" spans="1:2" x14ac:dyDescent="0.3">
      <c r="A397">
        <v>397</v>
      </c>
      <c r="B397">
        <v>0.15</v>
      </c>
    </row>
    <row r="398" spans="1:2" x14ac:dyDescent="0.3">
      <c r="A398">
        <v>398</v>
      </c>
      <c r="B398">
        <v>0.15</v>
      </c>
    </row>
    <row r="399" spans="1:2" x14ac:dyDescent="0.3">
      <c r="A399">
        <v>399</v>
      </c>
      <c r="B399">
        <v>0.15</v>
      </c>
    </row>
    <row r="400" spans="1:2" x14ac:dyDescent="0.3">
      <c r="A400">
        <v>400</v>
      </c>
      <c r="B400">
        <v>0.15</v>
      </c>
    </row>
    <row r="401" spans="1:2" x14ac:dyDescent="0.3">
      <c r="A401">
        <v>401</v>
      </c>
      <c r="B401">
        <v>0.15</v>
      </c>
    </row>
    <row r="402" spans="1:2" x14ac:dyDescent="0.3">
      <c r="A402">
        <v>402</v>
      </c>
      <c r="B402">
        <v>0.15</v>
      </c>
    </row>
    <row r="403" spans="1:2" x14ac:dyDescent="0.3">
      <c r="A403">
        <v>403</v>
      </c>
      <c r="B403">
        <v>0.15</v>
      </c>
    </row>
    <row r="404" spans="1:2" x14ac:dyDescent="0.3">
      <c r="A404">
        <v>404</v>
      </c>
      <c r="B404">
        <v>0.15</v>
      </c>
    </row>
    <row r="405" spans="1:2" x14ac:dyDescent="0.3">
      <c r="A405">
        <v>405</v>
      </c>
      <c r="B405">
        <v>0.15</v>
      </c>
    </row>
    <row r="406" spans="1:2" x14ac:dyDescent="0.3">
      <c r="A406">
        <v>406</v>
      </c>
      <c r="B406">
        <v>0.15</v>
      </c>
    </row>
    <row r="407" spans="1:2" x14ac:dyDescent="0.3">
      <c r="A407">
        <v>407</v>
      </c>
      <c r="B407">
        <v>0.15</v>
      </c>
    </row>
    <row r="408" spans="1:2" x14ac:dyDescent="0.3">
      <c r="A408">
        <v>408</v>
      </c>
      <c r="B408">
        <v>0.15</v>
      </c>
    </row>
    <row r="409" spans="1:2" x14ac:dyDescent="0.3">
      <c r="A409">
        <v>409</v>
      </c>
      <c r="B409">
        <v>0.15</v>
      </c>
    </row>
    <row r="410" spans="1:2" x14ac:dyDescent="0.3">
      <c r="A410">
        <v>410</v>
      </c>
      <c r="B410">
        <v>0.15</v>
      </c>
    </row>
    <row r="411" spans="1:2" x14ac:dyDescent="0.3">
      <c r="A411">
        <v>411</v>
      </c>
      <c r="B411">
        <v>0.15</v>
      </c>
    </row>
    <row r="412" spans="1:2" x14ac:dyDescent="0.3">
      <c r="A412">
        <v>412</v>
      </c>
      <c r="B412">
        <v>0.15</v>
      </c>
    </row>
    <row r="413" spans="1:2" x14ac:dyDescent="0.3">
      <c r="A413">
        <v>413</v>
      </c>
      <c r="B413">
        <v>0.15</v>
      </c>
    </row>
    <row r="414" spans="1:2" x14ac:dyDescent="0.3">
      <c r="A414">
        <v>414</v>
      </c>
      <c r="B414">
        <v>0.15</v>
      </c>
    </row>
    <row r="415" spans="1:2" x14ac:dyDescent="0.3">
      <c r="A415">
        <v>415</v>
      </c>
      <c r="B415">
        <v>0.15</v>
      </c>
    </row>
    <row r="416" spans="1:2" x14ac:dyDescent="0.3">
      <c r="A416">
        <v>416</v>
      </c>
      <c r="B416">
        <v>0.15000000000000099</v>
      </c>
    </row>
    <row r="417" spans="1:2" x14ac:dyDescent="0.3">
      <c r="A417">
        <v>417</v>
      </c>
      <c r="B417">
        <v>0.15</v>
      </c>
    </row>
    <row r="418" spans="1:2" x14ac:dyDescent="0.3">
      <c r="A418">
        <v>418</v>
      </c>
      <c r="B418">
        <v>0.15</v>
      </c>
    </row>
    <row r="419" spans="1:2" x14ac:dyDescent="0.3">
      <c r="A419">
        <v>419</v>
      </c>
      <c r="B419">
        <v>0.15</v>
      </c>
    </row>
    <row r="420" spans="1:2" x14ac:dyDescent="0.3">
      <c r="A420">
        <v>420</v>
      </c>
      <c r="B420">
        <v>0.15</v>
      </c>
    </row>
    <row r="421" spans="1:2" x14ac:dyDescent="0.3">
      <c r="A421">
        <v>421</v>
      </c>
      <c r="B421">
        <v>0.149999999999999</v>
      </c>
    </row>
    <row r="422" spans="1:2" x14ac:dyDescent="0.3">
      <c r="A422">
        <v>422</v>
      </c>
      <c r="B422">
        <v>0.15</v>
      </c>
    </row>
    <row r="423" spans="1:2" x14ac:dyDescent="0.3">
      <c r="A423">
        <v>423</v>
      </c>
      <c r="B423">
        <v>0.15</v>
      </c>
    </row>
    <row r="424" spans="1:2" x14ac:dyDescent="0.3">
      <c r="A424">
        <v>424</v>
      </c>
      <c r="B424">
        <v>0.149999999999999</v>
      </c>
    </row>
    <row r="425" spans="1:2" x14ac:dyDescent="0.3">
      <c r="A425">
        <v>425</v>
      </c>
      <c r="B425">
        <v>0.15</v>
      </c>
    </row>
    <row r="426" spans="1:2" x14ac:dyDescent="0.3">
      <c r="A426">
        <v>426</v>
      </c>
      <c r="B426">
        <v>0.15</v>
      </c>
    </row>
    <row r="427" spans="1:2" x14ac:dyDescent="0.3">
      <c r="A427">
        <v>427</v>
      </c>
      <c r="B427">
        <v>0.15</v>
      </c>
    </row>
    <row r="428" spans="1:2" x14ac:dyDescent="0.3">
      <c r="A428">
        <v>428</v>
      </c>
      <c r="B428">
        <v>0.149999999999999</v>
      </c>
    </row>
    <row r="429" spans="1:2" x14ac:dyDescent="0.3">
      <c r="A429">
        <v>429</v>
      </c>
      <c r="B429">
        <v>0.15</v>
      </c>
    </row>
    <row r="430" spans="1:2" x14ac:dyDescent="0.3">
      <c r="A430">
        <v>430</v>
      </c>
      <c r="B430">
        <v>0.15</v>
      </c>
    </row>
    <row r="431" spans="1:2" x14ac:dyDescent="0.3">
      <c r="A431">
        <v>431</v>
      </c>
      <c r="B431">
        <v>0.15</v>
      </c>
    </row>
    <row r="432" spans="1:2" x14ac:dyDescent="0.3">
      <c r="A432">
        <v>432</v>
      </c>
      <c r="B432">
        <v>0.15</v>
      </c>
    </row>
    <row r="433" spans="1:2" x14ac:dyDescent="0.3">
      <c r="A433">
        <v>433</v>
      </c>
      <c r="B433">
        <v>0.15</v>
      </c>
    </row>
    <row r="434" spans="1:2" x14ac:dyDescent="0.3">
      <c r="A434">
        <v>434</v>
      </c>
      <c r="B434">
        <v>0.15</v>
      </c>
    </row>
    <row r="435" spans="1:2" x14ac:dyDescent="0.3">
      <c r="A435">
        <v>435</v>
      </c>
      <c r="B435">
        <v>0.15</v>
      </c>
    </row>
    <row r="436" spans="1:2" x14ac:dyDescent="0.3">
      <c r="A436">
        <v>436</v>
      </c>
      <c r="B436">
        <v>0.15</v>
      </c>
    </row>
    <row r="437" spans="1:2" x14ac:dyDescent="0.3">
      <c r="A437">
        <v>437</v>
      </c>
      <c r="B437">
        <v>0.15</v>
      </c>
    </row>
    <row r="438" spans="1:2" x14ac:dyDescent="0.3">
      <c r="A438">
        <v>438</v>
      </c>
      <c r="B438">
        <v>0.15</v>
      </c>
    </row>
    <row r="439" spans="1:2" x14ac:dyDescent="0.3">
      <c r="A439">
        <v>439</v>
      </c>
      <c r="B439">
        <v>0.15</v>
      </c>
    </row>
    <row r="440" spans="1:2" x14ac:dyDescent="0.3">
      <c r="A440">
        <v>440</v>
      </c>
      <c r="B440">
        <v>0.15</v>
      </c>
    </row>
    <row r="441" spans="1:2" x14ac:dyDescent="0.3">
      <c r="A441">
        <v>441</v>
      </c>
      <c r="B441">
        <v>0.15</v>
      </c>
    </row>
    <row r="442" spans="1:2" x14ac:dyDescent="0.3">
      <c r="A442">
        <v>442</v>
      </c>
      <c r="B442">
        <v>0.15</v>
      </c>
    </row>
    <row r="443" spans="1:2" x14ac:dyDescent="0.3">
      <c r="A443">
        <v>443</v>
      </c>
      <c r="B443">
        <v>0.15</v>
      </c>
    </row>
    <row r="444" spans="1:2" x14ac:dyDescent="0.3">
      <c r="A444">
        <v>444</v>
      </c>
      <c r="B444">
        <v>0.15</v>
      </c>
    </row>
    <row r="445" spans="1:2" x14ac:dyDescent="0.3">
      <c r="A445">
        <v>445</v>
      </c>
      <c r="B445">
        <v>0.15</v>
      </c>
    </row>
    <row r="446" spans="1:2" x14ac:dyDescent="0.3">
      <c r="A446">
        <v>446</v>
      </c>
      <c r="B446">
        <v>0.15</v>
      </c>
    </row>
    <row r="447" spans="1:2" x14ac:dyDescent="0.3">
      <c r="A447">
        <v>447</v>
      </c>
      <c r="B447">
        <v>0.15</v>
      </c>
    </row>
    <row r="448" spans="1:2" x14ac:dyDescent="0.3">
      <c r="A448">
        <v>448</v>
      </c>
      <c r="B448">
        <v>0.15</v>
      </c>
    </row>
    <row r="449" spans="1:2" x14ac:dyDescent="0.3">
      <c r="A449">
        <v>449</v>
      </c>
      <c r="B449">
        <v>0.15</v>
      </c>
    </row>
    <row r="450" spans="1:2" x14ac:dyDescent="0.3">
      <c r="A450">
        <v>450</v>
      </c>
      <c r="B450">
        <v>0.15</v>
      </c>
    </row>
    <row r="451" spans="1:2" x14ac:dyDescent="0.3">
      <c r="A451">
        <v>451</v>
      </c>
      <c r="B451">
        <v>0.15</v>
      </c>
    </row>
    <row r="452" spans="1:2" x14ac:dyDescent="0.3">
      <c r="A452">
        <v>452</v>
      </c>
      <c r="B452">
        <v>0.15</v>
      </c>
    </row>
    <row r="453" spans="1:2" x14ac:dyDescent="0.3">
      <c r="A453">
        <v>453</v>
      </c>
      <c r="B453">
        <v>0.15</v>
      </c>
    </row>
    <row r="454" spans="1:2" x14ac:dyDescent="0.3">
      <c r="A454">
        <v>454</v>
      </c>
      <c r="B454">
        <v>0.15</v>
      </c>
    </row>
    <row r="455" spans="1:2" x14ac:dyDescent="0.3">
      <c r="A455">
        <v>455</v>
      </c>
      <c r="B455">
        <v>0.15000000000000099</v>
      </c>
    </row>
    <row r="456" spans="1:2" x14ac:dyDescent="0.3">
      <c r="A456">
        <v>456</v>
      </c>
      <c r="B456">
        <v>0.15</v>
      </c>
    </row>
    <row r="457" spans="1:2" x14ac:dyDescent="0.3">
      <c r="A457">
        <v>457</v>
      </c>
      <c r="B457">
        <v>0.15</v>
      </c>
    </row>
    <row r="458" spans="1:2" x14ac:dyDescent="0.3">
      <c r="A458">
        <v>458</v>
      </c>
      <c r="B458">
        <v>0.15</v>
      </c>
    </row>
    <row r="459" spans="1:2" x14ac:dyDescent="0.3">
      <c r="A459">
        <v>459</v>
      </c>
      <c r="B459">
        <v>0.15</v>
      </c>
    </row>
    <row r="460" spans="1:2" x14ac:dyDescent="0.3">
      <c r="A460">
        <v>460</v>
      </c>
      <c r="B460">
        <v>0.15</v>
      </c>
    </row>
    <row r="461" spans="1:2" x14ac:dyDescent="0.3">
      <c r="A461">
        <v>461</v>
      </c>
      <c r="B461">
        <v>0.149999999999999</v>
      </c>
    </row>
    <row r="462" spans="1:2" x14ac:dyDescent="0.3">
      <c r="A462">
        <v>462</v>
      </c>
      <c r="B462">
        <v>0.15</v>
      </c>
    </row>
    <row r="463" spans="1:2" x14ac:dyDescent="0.3">
      <c r="A463">
        <v>463</v>
      </c>
      <c r="B463">
        <v>0.15</v>
      </c>
    </row>
    <row r="464" spans="1:2" x14ac:dyDescent="0.3">
      <c r="A464">
        <v>464</v>
      </c>
      <c r="B464">
        <v>0.15</v>
      </c>
    </row>
    <row r="465" spans="1:2" x14ac:dyDescent="0.3">
      <c r="A465">
        <v>465</v>
      </c>
      <c r="B465">
        <v>0.15</v>
      </c>
    </row>
    <row r="466" spans="1:2" x14ac:dyDescent="0.3">
      <c r="A466">
        <v>466</v>
      </c>
      <c r="B466">
        <v>0.15</v>
      </c>
    </row>
    <row r="467" spans="1:2" x14ac:dyDescent="0.3">
      <c r="A467">
        <v>467</v>
      </c>
      <c r="B467">
        <v>0.15</v>
      </c>
    </row>
    <row r="468" spans="1:2" x14ac:dyDescent="0.3">
      <c r="A468">
        <v>468</v>
      </c>
      <c r="B468">
        <v>0.15</v>
      </c>
    </row>
    <row r="469" spans="1:2" x14ac:dyDescent="0.3">
      <c r="A469">
        <v>469</v>
      </c>
      <c r="B469">
        <v>0.15</v>
      </c>
    </row>
    <row r="470" spans="1:2" x14ac:dyDescent="0.3">
      <c r="A470">
        <v>470</v>
      </c>
      <c r="B470">
        <v>0.15</v>
      </c>
    </row>
    <row r="471" spans="1:2" x14ac:dyDescent="0.3">
      <c r="A471">
        <v>471</v>
      </c>
      <c r="B471">
        <v>0.15</v>
      </c>
    </row>
    <row r="472" spans="1:2" x14ac:dyDescent="0.3">
      <c r="A472">
        <v>472</v>
      </c>
      <c r="B472">
        <v>0.15</v>
      </c>
    </row>
    <row r="473" spans="1:2" x14ac:dyDescent="0.3">
      <c r="A473">
        <v>473</v>
      </c>
      <c r="B473">
        <v>0.15</v>
      </c>
    </row>
    <row r="474" spans="1:2" x14ac:dyDescent="0.3">
      <c r="A474">
        <v>474</v>
      </c>
      <c r="B474">
        <v>0.15</v>
      </c>
    </row>
    <row r="475" spans="1:2" x14ac:dyDescent="0.3">
      <c r="A475">
        <v>475</v>
      </c>
      <c r="B475">
        <v>0.15</v>
      </c>
    </row>
    <row r="476" spans="1:2" x14ac:dyDescent="0.3">
      <c r="A476">
        <v>476</v>
      </c>
      <c r="B476">
        <v>0.15</v>
      </c>
    </row>
    <row r="477" spans="1:2" x14ac:dyDescent="0.3">
      <c r="A477">
        <v>477</v>
      </c>
      <c r="B477">
        <v>0.15</v>
      </c>
    </row>
    <row r="478" spans="1:2" x14ac:dyDescent="0.3">
      <c r="A478">
        <v>478</v>
      </c>
      <c r="B478">
        <v>0.15</v>
      </c>
    </row>
    <row r="479" spans="1:2" x14ac:dyDescent="0.3">
      <c r="A479">
        <v>479</v>
      </c>
      <c r="B479">
        <v>0.15</v>
      </c>
    </row>
    <row r="480" spans="1:2" x14ac:dyDescent="0.3">
      <c r="A480">
        <v>480</v>
      </c>
      <c r="B480">
        <v>0.149999999999999</v>
      </c>
    </row>
    <row r="481" spans="1:2" x14ac:dyDescent="0.3">
      <c r="A481">
        <v>481</v>
      </c>
      <c r="B481">
        <v>0.15</v>
      </c>
    </row>
    <row r="482" spans="1:2" x14ac:dyDescent="0.3">
      <c r="A482">
        <v>482</v>
      </c>
      <c r="B482">
        <v>0.15</v>
      </c>
    </row>
    <row r="483" spans="1:2" x14ac:dyDescent="0.3">
      <c r="A483">
        <v>483</v>
      </c>
      <c r="B483">
        <v>0.15</v>
      </c>
    </row>
    <row r="484" spans="1:2" x14ac:dyDescent="0.3">
      <c r="A484">
        <v>484</v>
      </c>
      <c r="B484">
        <v>0.15</v>
      </c>
    </row>
    <row r="485" spans="1:2" x14ac:dyDescent="0.3">
      <c r="A485">
        <v>485</v>
      </c>
      <c r="B485">
        <v>0.15</v>
      </c>
    </row>
    <row r="486" spans="1:2" x14ac:dyDescent="0.3">
      <c r="A486">
        <v>486</v>
      </c>
      <c r="B486">
        <v>0.15</v>
      </c>
    </row>
    <row r="487" spans="1:2" x14ac:dyDescent="0.3">
      <c r="A487">
        <v>487</v>
      </c>
      <c r="B487">
        <v>0.15</v>
      </c>
    </row>
    <row r="488" spans="1:2" x14ac:dyDescent="0.3">
      <c r="A488">
        <v>488</v>
      </c>
      <c r="B488">
        <v>0.15</v>
      </c>
    </row>
    <row r="489" spans="1:2" x14ac:dyDescent="0.3">
      <c r="A489">
        <v>489</v>
      </c>
      <c r="B489">
        <v>0.15000000000000099</v>
      </c>
    </row>
    <row r="490" spans="1:2" x14ac:dyDescent="0.3">
      <c r="A490">
        <v>490</v>
      </c>
      <c r="B490">
        <v>0.15</v>
      </c>
    </row>
    <row r="491" spans="1:2" x14ac:dyDescent="0.3">
      <c r="A491">
        <v>491</v>
      </c>
      <c r="B491">
        <v>0.15</v>
      </c>
    </row>
    <row r="492" spans="1:2" x14ac:dyDescent="0.3">
      <c r="A492">
        <v>492</v>
      </c>
      <c r="B492">
        <v>0.15</v>
      </c>
    </row>
    <row r="493" spans="1:2" x14ac:dyDescent="0.3">
      <c r="A493">
        <v>493</v>
      </c>
      <c r="B493">
        <v>0.15</v>
      </c>
    </row>
    <row r="494" spans="1:2" x14ac:dyDescent="0.3">
      <c r="A494">
        <v>494</v>
      </c>
      <c r="B494">
        <v>0.15</v>
      </c>
    </row>
    <row r="495" spans="1:2" x14ac:dyDescent="0.3">
      <c r="A495">
        <v>495</v>
      </c>
      <c r="B495">
        <v>0.15</v>
      </c>
    </row>
    <row r="496" spans="1:2" x14ac:dyDescent="0.3">
      <c r="A496">
        <v>496</v>
      </c>
      <c r="B496">
        <v>0.15</v>
      </c>
    </row>
    <row r="497" spans="1:2" x14ac:dyDescent="0.3">
      <c r="A497">
        <v>497</v>
      </c>
      <c r="B497">
        <v>0.15</v>
      </c>
    </row>
    <row r="498" spans="1:2" x14ac:dyDescent="0.3">
      <c r="A498">
        <v>498</v>
      </c>
      <c r="B498">
        <v>0.15</v>
      </c>
    </row>
    <row r="499" spans="1:2" x14ac:dyDescent="0.3">
      <c r="A499">
        <v>499</v>
      </c>
      <c r="B499">
        <v>0.15</v>
      </c>
    </row>
    <row r="500" spans="1:2" x14ac:dyDescent="0.3">
      <c r="A500">
        <v>500</v>
      </c>
      <c r="B500">
        <v>0.15</v>
      </c>
    </row>
    <row r="501" spans="1:2" x14ac:dyDescent="0.3">
      <c r="A501">
        <v>501</v>
      </c>
      <c r="B501">
        <v>0.15</v>
      </c>
    </row>
    <row r="502" spans="1:2" x14ac:dyDescent="0.3">
      <c r="A502">
        <v>502</v>
      </c>
      <c r="B502">
        <v>0.15</v>
      </c>
    </row>
    <row r="503" spans="1:2" x14ac:dyDescent="0.3">
      <c r="A503">
        <v>503</v>
      </c>
      <c r="B503">
        <v>0.149999999999999</v>
      </c>
    </row>
    <row r="504" spans="1:2" x14ac:dyDescent="0.3">
      <c r="A504">
        <v>504</v>
      </c>
      <c r="B504">
        <v>0.15</v>
      </c>
    </row>
    <row r="505" spans="1:2" x14ac:dyDescent="0.3">
      <c r="A505">
        <v>505</v>
      </c>
      <c r="B505">
        <v>0.15</v>
      </c>
    </row>
    <row r="506" spans="1:2" x14ac:dyDescent="0.3">
      <c r="A506">
        <v>506</v>
      </c>
      <c r="B506">
        <v>0.15</v>
      </c>
    </row>
    <row r="507" spans="1:2" x14ac:dyDescent="0.3">
      <c r="A507">
        <v>507</v>
      </c>
      <c r="B507">
        <v>0.149999999999999</v>
      </c>
    </row>
    <row r="508" spans="1:2" x14ac:dyDescent="0.3">
      <c r="A508">
        <v>508</v>
      </c>
      <c r="B508">
        <v>0.15000000000000099</v>
      </c>
    </row>
    <row r="509" spans="1:2" x14ac:dyDescent="0.3">
      <c r="A509">
        <v>509</v>
      </c>
      <c r="B509">
        <v>0.15</v>
      </c>
    </row>
    <row r="510" spans="1:2" x14ac:dyDescent="0.3">
      <c r="A510">
        <v>510</v>
      </c>
      <c r="B510">
        <v>0.15</v>
      </c>
    </row>
    <row r="511" spans="1:2" x14ac:dyDescent="0.3">
      <c r="A511">
        <v>511</v>
      </c>
      <c r="B511">
        <v>0.15</v>
      </c>
    </row>
    <row r="512" spans="1:2" x14ac:dyDescent="0.3">
      <c r="A512">
        <v>512</v>
      </c>
      <c r="B512">
        <v>0.15</v>
      </c>
    </row>
    <row r="513" spans="1:2" x14ac:dyDescent="0.3">
      <c r="A513">
        <v>513</v>
      </c>
      <c r="B513">
        <v>0.15</v>
      </c>
    </row>
    <row r="514" spans="1:2" x14ac:dyDescent="0.3">
      <c r="A514">
        <v>514</v>
      </c>
      <c r="B514">
        <v>0.15</v>
      </c>
    </row>
    <row r="515" spans="1:2" x14ac:dyDescent="0.3">
      <c r="A515">
        <v>515</v>
      </c>
      <c r="B515">
        <v>0.15</v>
      </c>
    </row>
    <row r="516" spans="1:2" x14ac:dyDescent="0.3">
      <c r="A516">
        <v>516</v>
      </c>
      <c r="B516">
        <v>0.15</v>
      </c>
    </row>
    <row r="517" spans="1:2" x14ac:dyDescent="0.3">
      <c r="A517">
        <v>517</v>
      </c>
      <c r="B517">
        <v>0.15</v>
      </c>
    </row>
    <row r="518" spans="1:2" x14ac:dyDescent="0.3">
      <c r="A518">
        <v>518</v>
      </c>
      <c r="B518">
        <v>0.15</v>
      </c>
    </row>
    <row r="519" spans="1:2" x14ac:dyDescent="0.3">
      <c r="A519">
        <v>519</v>
      </c>
      <c r="B519">
        <v>0.15</v>
      </c>
    </row>
    <row r="520" spans="1:2" x14ac:dyDescent="0.3">
      <c r="A520">
        <v>520</v>
      </c>
      <c r="B520">
        <v>0.15</v>
      </c>
    </row>
    <row r="521" spans="1:2" x14ac:dyDescent="0.3">
      <c r="A521">
        <v>521</v>
      </c>
      <c r="B521">
        <v>0.15</v>
      </c>
    </row>
    <row r="522" spans="1:2" x14ac:dyDescent="0.3">
      <c r="A522">
        <v>522</v>
      </c>
      <c r="B522">
        <v>0.149999999999999</v>
      </c>
    </row>
    <row r="523" spans="1:2" x14ac:dyDescent="0.3">
      <c r="A523">
        <v>523</v>
      </c>
      <c r="B523">
        <v>0.15</v>
      </c>
    </row>
    <row r="524" spans="1:2" x14ac:dyDescent="0.3">
      <c r="A524">
        <v>524</v>
      </c>
      <c r="B524">
        <v>0.149999999999999</v>
      </c>
    </row>
    <row r="525" spans="1:2" x14ac:dyDescent="0.3">
      <c r="A525">
        <v>525</v>
      </c>
      <c r="B525">
        <v>0.15</v>
      </c>
    </row>
    <row r="526" spans="1:2" x14ac:dyDescent="0.3">
      <c r="A526">
        <v>526</v>
      </c>
      <c r="B526">
        <v>0.149999999999999</v>
      </c>
    </row>
    <row r="527" spans="1:2" x14ac:dyDescent="0.3">
      <c r="A527">
        <v>527</v>
      </c>
      <c r="B527">
        <v>0.15000000000000099</v>
      </c>
    </row>
    <row r="528" spans="1:2" x14ac:dyDescent="0.3">
      <c r="A528">
        <v>528</v>
      </c>
      <c r="B528">
        <v>0.15</v>
      </c>
    </row>
    <row r="529" spans="1:2" x14ac:dyDescent="0.3">
      <c r="A529">
        <v>529</v>
      </c>
      <c r="B529">
        <v>0.15</v>
      </c>
    </row>
    <row r="530" spans="1:2" x14ac:dyDescent="0.3">
      <c r="A530">
        <v>530</v>
      </c>
      <c r="B530">
        <v>0.15</v>
      </c>
    </row>
    <row r="531" spans="1:2" x14ac:dyDescent="0.3">
      <c r="A531">
        <v>531</v>
      </c>
      <c r="B531">
        <v>0.15</v>
      </c>
    </row>
    <row r="532" spans="1:2" x14ac:dyDescent="0.3">
      <c r="A532">
        <v>532</v>
      </c>
      <c r="B532">
        <v>0.15</v>
      </c>
    </row>
    <row r="533" spans="1:2" x14ac:dyDescent="0.3">
      <c r="A533">
        <v>533</v>
      </c>
      <c r="B533">
        <v>0.15</v>
      </c>
    </row>
    <row r="534" spans="1:2" x14ac:dyDescent="0.3">
      <c r="A534">
        <v>534</v>
      </c>
      <c r="B534">
        <v>0.15</v>
      </c>
    </row>
    <row r="535" spans="1:2" x14ac:dyDescent="0.3">
      <c r="A535">
        <v>535</v>
      </c>
      <c r="B535">
        <v>0.15</v>
      </c>
    </row>
    <row r="536" spans="1:2" x14ac:dyDescent="0.3">
      <c r="A536">
        <v>536</v>
      </c>
      <c r="B536">
        <v>0.15</v>
      </c>
    </row>
    <row r="537" spans="1:2" x14ac:dyDescent="0.3">
      <c r="A537">
        <v>537</v>
      </c>
      <c r="B537">
        <v>0.149999999999999</v>
      </c>
    </row>
    <row r="538" spans="1:2" x14ac:dyDescent="0.3">
      <c r="A538">
        <v>538</v>
      </c>
      <c r="B538">
        <v>0.15</v>
      </c>
    </row>
    <row r="539" spans="1:2" x14ac:dyDescent="0.3">
      <c r="A539">
        <v>539</v>
      </c>
      <c r="B539">
        <v>0.15</v>
      </c>
    </row>
    <row r="540" spans="1:2" x14ac:dyDescent="0.3">
      <c r="A540">
        <v>540</v>
      </c>
      <c r="B540">
        <v>0.15</v>
      </c>
    </row>
    <row r="541" spans="1:2" x14ac:dyDescent="0.3">
      <c r="A541">
        <v>541</v>
      </c>
      <c r="B541">
        <v>0.15</v>
      </c>
    </row>
    <row r="542" spans="1:2" x14ac:dyDescent="0.3">
      <c r="A542">
        <v>542</v>
      </c>
      <c r="B542">
        <v>0.15</v>
      </c>
    </row>
    <row r="543" spans="1:2" x14ac:dyDescent="0.3">
      <c r="A543">
        <v>543</v>
      </c>
      <c r="B543">
        <v>0.149999999999999</v>
      </c>
    </row>
    <row r="544" spans="1:2" x14ac:dyDescent="0.3">
      <c r="A544">
        <v>544</v>
      </c>
      <c r="B544">
        <v>0.15</v>
      </c>
    </row>
    <row r="545" spans="1:2" x14ac:dyDescent="0.3">
      <c r="A545">
        <v>545</v>
      </c>
      <c r="B545">
        <v>0.15</v>
      </c>
    </row>
    <row r="546" spans="1:2" x14ac:dyDescent="0.3">
      <c r="A546">
        <v>546</v>
      </c>
      <c r="B546">
        <v>0.15</v>
      </c>
    </row>
    <row r="547" spans="1:2" x14ac:dyDescent="0.3">
      <c r="A547">
        <v>547</v>
      </c>
      <c r="B547">
        <v>0.15</v>
      </c>
    </row>
    <row r="548" spans="1:2" x14ac:dyDescent="0.3">
      <c r="A548">
        <v>548</v>
      </c>
      <c r="B548">
        <v>0.15</v>
      </c>
    </row>
    <row r="549" spans="1:2" x14ac:dyDescent="0.3">
      <c r="A549">
        <v>549</v>
      </c>
      <c r="B549">
        <v>0.15</v>
      </c>
    </row>
    <row r="550" spans="1:2" x14ac:dyDescent="0.3">
      <c r="A550">
        <v>550</v>
      </c>
      <c r="B550">
        <v>0.15</v>
      </c>
    </row>
    <row r="551" spans="1:2" x14ac:dyDescent="0.3">
      <c r="A551">
        <v>551</v>
      </c>
      <c r="B551">
        <v>0.15</v>
      </c>
    </row>
    <row r="552" spans="1:2" x14ac:dyDescent="0.3">
      <c r="A552">
        <v>552</v>
      </c>
      <c r="B552">
        <v>0.15</v>
      </c>
    </row>
    <row r="553" spans="1:2" x14ac:dyDescent="0.3">
      <c r="A553">
        <v>553</v>
      </c>
      <c r="B553">
        <v>0.149999999999999</v>
      </c>
    </row>
    <row r="554" spans="1:2" x14ac:dyDescent="0.3">
      <c r="A554">
        <v>554</v>
      </c>
      <c r="B554">
        <v>0.15</v>
      </c>
    </row>
    <row r="555" spans="1:2" x14ac:dyDescent="0.3">
      <c r="A555">
        <v>555</v>
      </c>
      <c r="B555">
        <v>0.15</v>
      </c>
    </row>
    <row r="556" spans="1:2" x14ac:dyDescent="0.3">
      <c r="A556">
        <v>556</v>
      </c>
      <c r="B556">
        <v>0.15</v>
      </c>
    </row>
    <row r="557" spans="1:2" x14ac:dyDescent="0.3">
      <c r="A557">
        <v>557</v>
      </c>
      <c r="B557">
        <v>0.15</v>
      </c>
    </row>
    <row r="558" spans="1:2" x14ac:dyDescent="0.3">
      <c r="A558">
        <v>558</v>
      </c>
      <c r="B558">
        <v>0.15</v>
      </c>
    </row>
    <row r="559" spans="1:2" x14ac:dyDescent="0.3">
      <c r="A559">
        <v>559</v>
      </c>
      <c r="B559">
        <v>0.15</v>
      </c>
    </row>
    <row r="560" spans="1:2" x14ac:dyDescent="0.3">
      <c r="A560">
        <v>560</v>
      </c>
      <c r="B560">
        <v>0.15</v>
      </c>
    </row>
    <row r="561" spans="1:2" x14ac:dyDescent="0.3">
      <c r="A561">
        <v>561</v>
      </c>
      <c r="B561">
        <v>0.15000000000000099</v>
      </c>
    </row>
    <row r="562" spans="1:2" x14ac:dyDescent="0.3">
      <c r="A562">
        <v>562</v>
      </c>
      <c r="B562">
        <v>0.15</v>
      </c>
    </row>
    <row r="563" spans="1:2" x14ac:dyDescent="0.3">
      <c r="A563">
        <v>563</v>
      </c>
      <c r="B563">
        <v>0.15</v>
      </c>
    </row>
    <row r="564" spans="1:2" x14ac:dyDescent="0.3">
      <c r="A564">
        <v>564</v>
      </c>
      <c r="B564">
        <v>0.15</v>
      </c>
    </row>
    <row r="565" spans="1:2" x14ac:dyDescent="0.3">
      <c r="A565">
        <v>565</v>
      </c>
      <c r="B565">
        <v>0.15</v>
      </c>
    </row>
    <row r="566" spans="1:2" x14ac:dyDescent="0.3">
      <c r="A566">
        <v>566</v>
      </c>
      <c r="B566">
        <v>0.15</v>
      </c>
    </row>
    <row r="567" spans="1:2" x14ac:dyDescent="0.3">
      <c r="A567">
        <v>567</v>
      </c>
      <c r="B567">
        <v>0.15</v>
      </c>
    </row>
    <row r="568" spans="1:2" x14ac:dyDescent="0.3">
      <c r="A568">
        <v>568</v>
      </c>
      <c r="B568">
        <v>0.15</v>
      </c>
    </row>
    <row r="569" spans="1:2" x14ac:dyDescent="0.3">
      <c r="A569">
        <v>569</v>
      </c>
      <c r="B569">
        <v>0.15</v>
      </c>
    </row>
    <row r="570" spans="1:2" x14ac:dyDescent="0.3">
      <c r="A570">
        <v>570</v>
      </c>
      <c r="B570">
        <v>0.15</v>
      </c>
    </row>
    <row r="571" spans="1:2" x14ac:dyDescent="0.3">
      <c r="A571">
        <v>571</v>
      </c>
      <c r="B571">
        <v>0.149999999999999</v>
      </c>
    </row>
    <row r="572" spans="1:2" x14ac:dyDescent="0.3">
      <c r="A572">
        <v>572</v>
      </c>
      <c r="B572">
        <v>0.15</v>
      </c>
    </row>
    <row r="573" spans="1:2" x14ac:dyDescent="0.3">
      <c r="A573">
        <v>573</v>
      </c>
      <c r="B573">
        <v>0.15</v>
      </c>
    </row>
    <row r="574" spans="1:2" x14ac:dyDescent="0.3">
      <c r="A574">
        <v>574</v>
      </c>
      <c r="B574">
        <v>0.15</v>
      </c>
    </row>
    <row r="575" spans="1:2" x14ac:dyDescent="0.3">
      <c r="A575">
        <v>575</v>
      </c>
      <c r="B575">
        <v>0.15</v>
      </c>
    </row>
    <row r="576" spans="1:2" x14ac:dyDescent="0.3">
      <c r="A576">
        <v>576</v>
      </c>
      <c r="B576">
        <v>0.15</v>
      </c>
    </row>
    <row r="577" spans="1:2" x14ac:dyDescent="0.3">
      <c r="A577">
        <v>577</v>
      </c>
      <c r="B577">
        <v>0.15</v>
      </c>
    </row>
    <row r="578" spans="1:2" x14ac:dyDescent="0.3">
      <c r="A578">
        <v>578</v>
      </c>
      <c r="B578">
        <v>0.15</v>
      </c>
    </row>
    <row r="579" spans="1:2" x14ac:dyDescent="0.3">
      <c r="A579">
        <v>579</v>
      </c>
      <c r="B579">
        <v>0.15</v>
      </c>
    </row>
    <row r="580" spans="1:2" x14ac:dyDescent="0.3">
      <c r="A580">
        <v>580</v>
      </c>
      <c r="B580">
        <v>0.15</v>
      </c>
    </row>
    <row r="581" spans="1:2" x14ac:dyDescent="0.3">
      <c r="A581">
        <v>581</v>
      </c>
      <c r="B581">
        <v>0.15</v>
      </c>
    </row>
    <row r="582" spans="1:2" x14ac:dyDescent="0.3">
      <c r="A582">
        <v>582</v>
      </c>
      <c r="B582">
        <v>0.15</v>
      </c>
    </row>
    <row r="583" spans="1:2" x14ac:dyDescent="0.3">
      <c r="A583">
        <v>583</v>
      </c>
      <c r="B583">
        <v>0.15</v>
      </c>
    </row>
    <row r="584" spans="1:2" x14ac:dyDescent="0.3">
      <c r="A584">
        <v>584</v>
      </c>
      <c r="B584">
        <v>0.15</v>
      </c>
    </row>
    <row r="585" spans="1:2" x14ac:dyDescent="0.3">
      <c r="A585">
        <v>585</v>
      </c>
      <c r="B585">
        <v>0.15</v>
      </c>
    </row>
    <row r="586" spans="1:2" x14ac:dyDescent="0.3">
      <c r="A586">
        <v>586</v>
      </c>
      <c r="B586">
        <v>0.15</v>
      </c>
    </row>
    <row r="587" spans="1:2" x14ac:dyDescent="0.3">
      <c r="A587">
        <v>587</v>
      </c>
      <c r="B587">
        <v>0.15</v>
      </c>
    </row>
    <row r="588" spans="1:2" x14ac:dyDescent="0.3">
      <c r="A588">
        <v>588</v>
      </c>
      <c r="B588">
        <v>0.15</v>
      </c>
    </row>
    <row r="589" spans="1:2" x14ac:dyDescent="0.3">
      <c r="A589">
        <v>589</v>
      </c>
      <c r="B589">
        <v>0.149999999999999</v>
      </c>
    </row>
    <row r="590" spans="1:2" x14ac:dyDescent="0.3">
      <c r="A590">
        <v>590</v>
      </c>
      <c r="B590">
        <v>0.15</v>
      </c>
    </row>
    <row r="591" spans="1:2" x14ac:dyDescent="0.3">
      <c r="A591">
        <v>591</v>
      </c>
      <c r="B591">
        <v>0.15</v>
      </c>
    </row>
    <row r="592" spans="1:2" x14ac:dyDescent="0.3">
      <c r="A592">
        <v>592</v>
      </c>
      <c r="B592">
        <v>0.149999999999999</v>
      </c>
    </row>
    <row r="593" spans="1:2" x14ac:dyDescent="0.3">
      <c r="A593">
        <v>593</v>
      </c>
      <c r="B593">
        <v>0.15</v>
      </c>
    </row>
    <row r="594" spans="1:2" x14ac:dyDescent="0.3">
      <c r="A594">
        <v>594</v>
      </c>
      <c r="B594">
        <v>0.15</v>
      </c>
    </row>
    <row r="595" spans="1:2" x14ac:dyDescent="0.3">
      <c r="A595">
        <v>595</v>
      </c>
      <c r="B595">
        <v>0.15</v>
      </c>
    </row>
    <row r="596" spans="1:2" x14ac:dyDescent="0.3">
      <c r="A596">
        <v>596</v>
      </c>
      <c r="B596">
        <v>0.15</v>
      </c>
    </row>
    <row r="597" spans="1:2" x14ac:dyDescent="0.3">
      <c r="A597">
        <v>597</v>
      </c>
      <c r="B597">
        <v>0.15</v>
      </c>
    </row>
    <row r="598" spans="1:2" x14ac:dyDescent="0.3">
      <c r="A598">
        <v>598</v>
      </c>
      <c r="B598">
        <v>0.15</v>
      </c>
    </row>
    <row r="599" spans="1:2" x14ac:dyDescent="0.3">
      <c r="A599">
        <v>599</v>
      </c>
      <c r="B599">
        <v>0.15</v>
      </c>
    </row>
    <row r="600" spans="1:2" x14ac:dyDescent="0.3">
      <c r="A600">
        <v>600</v>
      </c>
      <c r="B600">
        <v>0.15</v>
      </c>
    </row>
    <row r="601" spans="1:2" x14ac:dyDescent="0.3">
      <c r="A601">
        <v>601</v>
      </c>
      <c r="B601">
        <v>0.149999999999999</v>
      </c>
    </row>
    <row r="602" spans="1:2" x14ac:dyDescent="0.3">
      <c r="A602">
        <v>602</v>
      </c>
      <c r="B602">
        <v>0.15</v>
      </c>
    </row>
    <row r="603" spans="1:2" x14ac:dyDescent="0.3">
      <c r="A603">
        <v>603</v>
      </c>
      <c r="B603">
        <v>0.15</v>
      </c>
    </row>
    <row r="604" spans="1:2" x14ac:dyDescent="0.3">
      <c r="A604">
        <v>604</v>
      </c>
      <c r="B604">
        <v>0.15</v>
      </c>
    </row>
    <row r="605" spans="1:2" x14ac:dyDescent="0.3">
      <c r="A605">
        <v>605</v>
      </c>
      <c r="B605">
        <v>0.15</v>
      </c>
    </row>
    <row r="606" spans="1:2" x14ac:dyDescent="0.3">
      <c r="A606">
        <v>606</v>
      </c>
      <c r="B606">
        <v>0.15</v>
      </c>
    </row>
    <row r="607" spans="1:2" x14ac:dyDescent="0.3">
      <c r="A607">
        <v>607</v>
      </c>
      <c r="B607">
        <v>0.15</v>
      </c>
    </row>
    <row r="608" spans="1:2" x14ac:dyDescent="0.3">
      <c r="A608">
        <v>608</v>
      </c>
      <c r="B608">
        <v>0.15</v>
      </c>
    </row>
    <row r="609" spans="1:2" x14ac:dyDescent="0.3">
      <c r="A609">
        <v>609</v>
      </c>
      <c r="B609">
        <v>0.15</v>
      </c>
    </row>
    <row r="610" spans="1:2" x14ac:dyDescent="0.3">
      <c r="A610">
        <v>610</v>
      </c>
      <c r="B610">
        <v>0.15</v>
      </c>
    </row>
    <row r="611" spans="1:2" x14ac:dyDescent="0.3">
      <c r="A611">
        <v>611</v>
      </c>
      <c r="B611">
        <v>0.15</v>
      </c>
    </row>
    <row r="612" spans="1:2" x14ac:dyDescent="0.3">
      <c r="A612">
        <v>612</v>
      </c>
      <c r="B612">
        <v>0.15</v>
      </c>
    </row>
    <row r="613" spans="1:2" x14ac:dyDescent="0.3">
      <c r="A613">
        <v>613</v>
      </c>
      <c r="B613">
        <v>0.15</v>
      </c>
    </row>
    <row r="614" spans="1:2" x14ac:dyDescent="0.3">
      <c r="A614">
        <v>614</v>
      </c>
      <c r="B614">
        <v>0.15</v>
      </c>
    </row>
    <row r="615" spans="1:2" x14ac:dyDescent="0.3">
      <c r="A615">
        <v>615</v>
      </c>
      <c r="B615">
        <v>0.15</v>
      </c>
    </row>
    <row r="616" spans="1:2" x14ac:dyDescent="0.3">
      <c r="A616">
        <v>616</v>
      </c>
      <c r="B616">
        <v>0.15</v>
      </c>
    </row>
    <row r="617" spans="1:2" x14ac:dyDescent="0.3">
      <c r="A617">
        <v>617</v>
      </c>
      <c r="B617">
        <v>0.149999999999999</v>
      </c>
    </row>
    <row r="618" spans="1:2" x14ac:dyDescent="0.3">
      <c r="A618">
        <v>618</v>
      </c>
      <c r="B618">
        <v>0.15</v>
      </c>
    </row>
    <row r="619" spans="1:2" x14ac:dyDescent="0.3">
      <c r="A619">
        <v>619</v>
      </c>
      <c r="B619">
        <v>0.15</v>
      </c>
    </row>
    <row r="620" spans="1:2" x14ac:dyDescent="0.3">
      <c r="A620">
        <v>620</v>
      </c>
      <c r="B620">
        <v>0.15</v>
      </c>
    </row>
    <row r="621" spans="1:2" x14ac:dyDescent="0.3">
      <c r="A621">
        <v>621</v>
      </c>
      <c r="B621">
        <v>0.15</v>
      </c>
    </row>
    <row r="622" spans="1:2" x14ac:dyDescent="0.3">
      <c r="A622">
        <v>622</v>
      </c>
      <c r="B622">
        <v>0.15</v>
      </c>
    </row>
    <row r="623" spans="1:2" x14ac:dyDescent="0.3">
      <c r="A623">
        <v>623</v>
      </c>
      <c r="B623">
        <v>0.149999999999999</v>
      </c>
    </row>
    <row r="624" spans="1:2" x14ac:dyDescent="0.3">
      <c r="A624">
        <v>624</v>
      </c>
      <c r="B624">
        <v>0.15</v>
      </c>
    </row>
    <row r="625" spans="1:2" x14ac:dyDescent="0.3">
      <c r="A625">
        <v>625</v>
      </c>
      <c r="B625">
        <v>0.15</v>
      </c>
    </row>
    <row r="626" spans="1:2" x14ac:dyDescent="0.3">
      <c r="A626">
        <v>626</v>
      </c>
      <c r="B626">
        <v>0.15</v>
      </c>
    </row>
    <row r="627" spans="1:2" x14ac:dyDescent="0.3">
      <c r="A627">
        <v>627</v>
      </c>
      <c r="B627">
        <v>0.149999999999999</v>
      </c>
    </row>
    <row r="628" spans="1:2" x14ac:dyDescent="0.3">
      <c r="A628">
        <v>628</v>
      </c>
      <c r="B628">
        <v>0.15</v>
      </c>
    </row>
    <row r="629" spans="1:2" x14ac:dyDescent="0.3">
      <c r="A629">
        <v>629</v>
      </c>
      <c r="B629">
        <v>0.15</v>
      </c>
    </row>
    <row r="630" spans="1:2" x14ac:dyDescent="0.3">
      <c r="A630">
        <v>630</v>
      </c>
      <c r="B630">
        <v>0.149999999999999</v>
      </c>
    </row>
    <row r="631" spans="1:2" x14ac:dyDescent="0.3">
      <c r="A631">
        <v>631</v>
      </c>
      <c r="B631">
        <v>0.15</v>
      </c>
    </row>
    <row r="632" spans="1:2" x14ac:dyDescent="0.3">
      <c r="A632">
        <v>632</v>
      </c>
      <c r="B632">
        <v>0.15</v>
      </c>
    </row>
    <row r="633" spans="1:2" x14ac:dyDescent="0.3">
      <c r="A633">
        <v>633</v>
      </c>
      <c r="B633">
        <v>0.15</v>
      </c>
    </row>
    <row r="634" spans="1:2" x14ac:dyDescent="0.3">
      <c r="A634">
        <v>634</v>
      </c>
      <c r="B634">
        <v>0.15</v>
      </c>
    </row>
    <row r="635" spans="1:2" x14ac:dyDescent="0.3">
      <c r="A635">
        <v>635</v>
      </c>
      <c r="B635">
        <v>0.149999999999999</v>
      </c>
    </row>
    <row r="636" spans="1:2" x14ac:dyDescent="0.3">
      <c r="A636">
        <v>636</v>
      </c>
      <c r="B636">
        <v>0.15</v>
      </c>
    </row>
    <row r="637" spans="1:2" x14ac:dyDescent="0.3">
      <c r="A637">
        <v>637</v>
      </c>
      <c r="B637">
        <v>0.15</v>
      </c>
    </row>
    <row r="638" spans="1:2" x14ac:dyDescent="0.3">
      <c r="A638">
        <v>638</v>
      </c>
      <c r="B638">
        <v>0.149999999999999</v>
      </c>
    </row>
    <row r="639" spans="1:2" x14ac:dyDescent="0.3">
      <c r="A639">
        <v>639</v>
      </c>
      <c r="B639">
        <v>0.15</v>
      </c>
    </row>
    <row r="640" spans="1:2" x14ac:dyDescent="0.3">
      <c r="A640">
        <v>640</v>
      </c>
      <c r="B640">
        <v>0.15</v>
      </c>
    </row>
    <row r="641" spans="1:2" x14ac:dyDescent="0.3">
      <c r="A641">
        <v>641</v>
      </c>
      <c r="B641">
        <v>0.15</v>
      </c>
    </row>
    <row r="642" spans="1:2" x14ac:dyDescent="0.3">
      <c r="A642">
        <v>642</v>
      </c>
      <c r="B642">
        <v>0.15</v>
      </c>
    </row>
    <row r="643" spans="1:2" x14ac:dyDescent="0.3">
      <c r="A643">
        <v>643</v>
      </c>
      <c r="B643">
        <v>0.15</v>
      </c>
    </row>
    <row r="644" spans="1:2" x14ac:dyDescent="0.3">
      <c r="A644">
        <v>644</v>
      </c>
      <c r="B644">
        <v>0.15</v>
      </c>
    </row>
    <row r="645" spans="1:2" x14ac:dyDescent="0.3">
      <c r="A645">
        <v>645</v>
      </c>
      <c r="B645">
        <v>0.149999999999999</v>
      </c>
    </row>
    <row r="646" spans="1:2" x14ac:dyDescent="0.3">
      <c r="A646">
        <v>646</v>
      </c>
      <c r="B646">
        <v>0.15</v>
      </c>
    </row>
    <row r="647" spans="1:2" x14ac:dyDescent="0.3">
      <c r="A647">
        <v>647</v>
      </c>
      <c r="B647">
        <v>0.15</v>
      </c>
    </row>
    <row r="648" spans="1:2" x14ac:dyDescent="0.3">
      <c r="A648">
        <v>648</v>
      </c>
      <c r="B648">
        <v>0.15</v>
      </c>
    </row>
    <row r="649" spans="1:2" x14ac:dyDescent="0.3">
      <c r="A649">
        <v>649</v>
      </c>
      <c r="B649">
        <v>0.15</v>
      </c>
    </row>
    <row r="650" spans="1:2" x14ac:dyDescent="0.3">
      <c r="A650">
        <v>650</v>
      </c>
      <c r="B650">
        <v>0.15</v>
      </c>
    </row>
    <row r="651" spans="1:2" x14ac:dyDescent="0.3">
      <c r="A651">
        <v>651</v>
      </c>
      <c r="B651">
        <v>0.15</v>
      </c>
    </row>
    <row r="652" spans="1:2" x14ac:dyDescent="0.3">
      <c r="A652">
        <v>652</v>
      </c>
      <c r="B652">
        <v>0.15</v>
      </c>
    </row>
    <row r="653" spans="1:2" x14ac:dyDescent="0.3">
      <c r="A653">
        <v>653</v>
      </c>
      <c r="B653">
        <v>0.15</v>
      </c>
    </row>
    <row r="654" spans="1:2" x14ac:dyDescent="0.3">
      <c r="A654">
        <v>654</v>
      </c>
      <c r="B654">
        <v>0.15</v>
      </c>
    </row>
    <row r="655" spans="1:2" x14ac:dyDescent="0.3">
      <c r="A655">
        <v>655</v>
      </c>
      <c r="B655">
        <v>0.15</v>
      </c>
    </row>
    <row r="656" spans="1:2" x14ac:dyDescent="0.3">
      <c r="A656">
        <v>656</v>
      </c>
      <c r="B656">
        <v>0.15</v>
      </c>
    </row>
    <row r="657" spans="1:2" x14ac:dyDescent="0.3">
      <c r="A657">
        <v>657</v>
      </c>
      <c r="B657">
        <v>0.149999999999999</v>
      </c>
    </row>
    <row r="658" spans="1:2" x14ac:dyDescent="0.3">
      <c r="A658">
        <v>658</v>
      </c>
      <c r="B658">
        <v>0.15</v>
      </c>
    </row>
    <row r="659" spans="1:2" x14ac:dyDescent="0.3">
      <c r="A659">
        <v>659</v>
      </c>
      <c r="B659">
        <v>0.15</v>
      </c>
    </row>
    <row r="660" spans="1:2" x14ac:dyDescent="0.3">
      <c r="A660">
        <v>660</v>
      </c>
      <c r="B660">
        <v>0.15</v>
      </c>
    </row>
    <row r="661" spans="1:2" x14ac:dyDescent="0.3">
      <c r="A661">
        <v>661</v>
      </c>
      <c r="B661">
        <v>0.15</v>
      </c>
    </row>
    <row r="662" spans="1:2" x14ac:dyDescent="0.3">
      <c r="A662">
        <v>662</v>
      </c>
      <c r="B662">
        <v>0.15</v>
      </c>
    </row>
    <row r="663" spans="1:2" x14ac:dyDescent="0.3">
      <c r="A663">
        <v>663</v>
      </c>
      <c r="B663">
        <v>0.15</v>
      </c>
    </row>
    <row r="664" spans="1:2" x14ac:dyDescent="0.3">
      <c r="A664">
        <v>664</v>
      </c>
      <c r="B664">
        <v>0.149999999999999</v>
      </c>
    </row>
    <row r="665" spans="1:2" x14ac:dyDescent="0.3">
      <c r="A665">
        <v>665</v>
      </c>
      <c r="B665">
        <v>0.15</v>
      </c>
    </row>
    <row r="666" spans="1:2" x14ac:dyDescent="0.3">
      <c r="A666">
        <v>666</v>
      </c>
      <c r="B666">
        <v>0.149999999999999</v>
      </c>
    </row>
    <row r="667" spans="1:2" x14ac:dyDescent="0.3">
      <c r="A667">
        <v>667</v>
      </c>
      <c r="B667">
        <v>0.15</v>
      </c>
    </row>
    <row r="668" spans="1:2" x14ac:dyDescent="0.3">
      <c r="A668">
        <v>668</v>
      </c>
      <c r="B668">
        <v>0.15</v>
      </c>
    </row>
    <row r="669" spans="1:2" x14ac:dyDescent="0.3">
      <c r="A669">
        <v>669</v>
      </c>
      <c r="B669">
        <v>0.15</v>
      </c>
    </row>
    <row r="670" spans="1:2" x14ac:dyDescent="0.3">
      <c r="A670">
        <v>670</v>
      </c>
      <c r="B670">
        <v>0.15</v>
      </c>
    </row>
    <row r="671" spans="1:2" x14ac:dyDescent="0.3">
      <c r="A671">
        <v>671</v>
      </c>
      <c r="B671">
        <v>0.15</v>
      </c>
    </row>
    <row r="672" spans="1:2" x14ac:dyDescent="0.3">
      <c r="A672">
        <v>672</v>
      </c>
      <c r="B672">
        <v>0.15</v>
      </c>
    </row>
    <row r="673" spans="1:2" x14ac:dyDescent="0.3">
      <c r="A673">
        <v>673</v>
      </c>
      <c r="B673">
        <v>0.15</v>
      </c>
    </row>
    <row r="674" spans="1:2" x14ac:dyDescent="0.3">
      <c r="A674">
        <v>674</v>
      </c>
      <c r="B674">
        <v>0.15</v>
      </c>
    </row>
    <row r="675" spans="1:2" x14ac:dyDescent="0.3">
      <c r="A675">
        <v>675</v>
      </c>
      <c r="B675">
        <v>0.15</v>
      </c>
    </row>
    <row r="676" spans="1:2" x14ac:dyDescent="0.3">
      <c r="A676">
        <v>676</v>
      </c>
      <c r="B676">
        <v>0.149999999999999</v>
      </c>
    </row>
    <row r="677" spans="1:2" x14ac:dyDescent="0.3">
      <c r="A677">
        <v>677</v>
      </c>
      <c r="B677">
        <v>0.15</v>
      </c>
    </row>
    <row r="678" spans="1:2" x14ac:dyDescent="0.3">
      <c r="A678">
        <v>678</v>
      </c>
      <c r="B678">
        <v>0.15</v>
      </c>
    </row>
    <row r="679" spans="1:2" x14ac:dyDescent="0.3">
      <c r="A679">
        <v>679</v>
      </c>
      <c r="B679">
        <v>0.15</v>
      </c>
    </row>
    <row r="680" spans="1:2" x14ac:dyDescent="0.3">
      <c r="A680">
        <v>680</v>
      </c>
      <c r="B680">
        <v>0.15</v>
      </c>
    </row>
    <row r="681" spans="1:2" x14ac:dyDescent="0.3">
      <c r="A681">
        <v>681</v>
      </c>
      <c r="B681">
        <v>0.149999999999999</v>
      </c>
    </row>
    <row r="682" spans="1:2" x14ac:dyDescent="0.3">
      <c r="A682">
        <v>682</v>
      </c>
      <c r="B682">
        <v>0.15</v>
      </c>
    </row>
    <row r="683" spans="1:2" x14ac:dyDescent="0.3">
      <c r="A683">
        <v>683</v>
      </c>
      <c r="B683">
        <v>0.15</v>
      </c>
    </row>
    <row r="684" spans="1:2" x14ac:dyDescent="0.3">
      <c r="A684">
        <v>684</v>
      </c>
      <c r="B684">
        <v>0.15</v>
      </c>
    </row>
    <row r="685" spans="1:2" x14ac:dyDescent="0.3">
      <c r="A685">
        <v>685</v>
      </c>
      <c r="B685">
        <v>0.149999999999999</v>
      </c>
    </row>
    <row r="686" spans="1:2" x14ac:dyDescent="0.3">
      <c r="A686">
        <v>686</v>
      </c>
      <c r="B686">
        <v>0.15</v>
      </c>
    </row>
    <row r="687" spans="1:2" x14ac:dyDescent="0.3">
      <c r="A687">
        <v>687</v>
      </c>
      <c r="B687">
        <v>0.149999999999999</v>
      </c>
    </row>
    <row r="688" spans="1:2" x14ac:dyDescent="0.3">
      <c r="A688">
        <v>688</v>
      </c>
      <c r="B688">
        <v>0.15000000000000099</v>
      </c>
    </row>
    <row r="689" spans="1:2" x14ac:dyDescent="0.3">
      <c r="A689">
        <v>689</v>
      </c>
      <c r="B689">
        <v>0.149999999999999</v>
      </c>
    </row>
    <row r="690" spans="1:2" x14ac:dyDescent="0.3">
      <c r="A690">
        <v>690</v>
      </c>
      <c r="B690">
        <v>0.15</v>
      </c>
    </row>
    <row r="691" spans="1:2" x14ac:dyDescent="0.3">
      <c r="A691">
        <v>691</v>
      </c>
      <c r="B691">
        <v>0.15</v>
      </c>
    </row>
    <row r="692" spans="1:2" x14ac:dyDescent="0.3">
      <c r="A692">
        <v>692</v>
      </c>
      <c r="B692">
        <v>0.15</v>
      </c>
    </row>
    <row r="693" spans="1:2" x14ac:dyDescent="0.3">
      <c r="A693">
        <v>693</v>
      </c>
      <c r="B693">
        <v>0.149999999999999</v>
      </c>
    </row>
    <row r="694" spans="1:2" x14ac:dyDescent="0.3">
      <c r="A694">
        <v>694</v>
      </c>
      <c r="B694">
        <v>0.15</v>
      </c>
    </row>
    <row r="695" spans="1:2" x14ac:dyDescent="0.3">
      <c r="A695">
        <v>695</v>
      </c>
      <c r="B695">
        <v>0.149999999999999</v>
      </c>
    </row>
    <row r="696" spans="1:2" x14ac:dyDescent="0.3">
      <c r="A696">
        <v>696</v>
      </c>
      <c r="B696">
        <v>0.15</v>
      </c>
    </row>
    <row r="697" spans="1:2" x14ac:dyDescent="0.3">
      <c r="A697">
        <v>697</v>
      </c>
      <c r="B697">
        <v>0.15</v>
      </c>
    </row>
    <row r="698" spans="1:2" x14ac:dyDescent="0.3">
      <c r="A698">
        <v>698</v>
      </c>
      <c r="B698">
        <v>0.15</v>
      </c>
    </row>
    <row r="699" spans="1:2" x14ac:dyDescent="0.3">
      <c r="A699">
        <v>699</v>
      </c>
      <c r="B699">
        <v>0.15</v>
      </c>
    </row>
    <row r="700" spans="1:2" x14ac:dyDescent="0.3">
      <c r="A700">
        <v>700</v>
      </c>
      <c r="B700">
        <v>0.149999999999999</v>
      </c>
    </row>
    <row r="701" spans="1:2" x14ac:dyDescent="0.3">
      <c r="A701">
        <v>701</v>
      </c>
      <c r="B701">
        <v>0.149999999999999</v>
      </c>
    </row>
    <row r="702" spans="1:2" x14ac:dyDescent="0.3">
      <c r="A702">
        <v>702</v>
      </c>
      <c r="B702">
        <v>0.15</v>
      </c>
    </row>
    <row r="703" spans="1:2" x14ac:dyDescent="0.3">
      <c r="A703">
        <v>703</v>
      </c>
      <c r="B703">
        <v>0.15</v>
      </c>
    </row>
    <row r="704" spans="1:2" x14ac:dyDescent="0.3">
      <c r="A704">
        <v>704</v>
      </c>
      <c r="B704">
        <v>0.15</v>
      </c>
    </row>
    <row r="705" spans="1:2" x14ac:dyDescent="0.3">
      <c r="A705">
        <v>705</v>
      </c>
      <c r="B705">
        <v>0.15</v>
      </c>
    </row>
    <row r="706" spans="1:2" x14ac:dyDescent="0.3">
      <c r="A706">
        <v>706</v>
      </c>
      <c r="B706">
        <v>0.15</v>
      </c>
    </row>
    <row r="707" spans="1:2" x14ac:dyDescent="0.3">
      <c r="A707">
        <v>707</v>
      </c>
      <c r="B707">
        <v>0.15</v>
      </c>
    </row>
    <row r="708" spans="1:2" x14ac:dyDescent="0.3">
      <c r="A708">
        <v>708</v>
      </c>
      <c r="B708">
        <v>0.15</v>
      </c>
    </row>
    <row r="709" spans="1:2" x14ac:dyDescent="0.3">
      <c r="A709">
        <v>709</v>
      </c>
      <c r="B709">
        <v>0.15</v>
      </c>
    </row>
    <row r="710" spans="1:2" x14ac:dyDescent="0.3">
      <c r="A710">
        <v>710</v>
      </c>
      <c r="B710">
        <v>0.15</v>
      </c>
    </row>
    <row r="711" spans="1:2" x14ac:dyDescent="0.3">
      <c r="A711">
        <v>711</v>
      </c>
      <c r="B711">
        <v>0.15</v>
      </c>
    </row>
    <row r="712" spans="1:2" x14ac:dyDescent="0.3">
      <c r="A712">
        <v>712</v>
      </c>
      <c r="B712">
        <v>0.15</v>
      </c>
    </row>
    <row r="713" spans="1:2" x14ac:dyDescent="0.3">
      <c r="A713">
        <v>713</v>
      </c>
      <c r="B713">
        <v>0.15</v>
      </c>
    </row>
    <row r="714" spans="1:2" x14ac:dyDescent="0.3">
      <c r="A714">
        <v>714</v>
      </c>
      <c r="B714">
        <v>0.15</v>
      </c>
    </row>
    <row r="715" spans="1:2" x14ac:dyDescent="0.3">
      <c r="A715">
        <v>715</v>
      </c>
      <c r="B715">
        <v>0.15</v>
      </c>
    </row>
    <row r="716" spans="1:2" x14ac:dyDescent="0.3">
      <c r="A716">
        <v>716</v>
      </c>
      <c r="B716">
        <v>0.15</v>
      </c>
    </row>
    <row r="717" spans="1:2" x14ac:dyDescent="0.3">
      <c r="A717">
        <v>717</v>
      </c>
      <c r="B717">
        <v>0.15</v>
      </c>
    </row>
    <row r="718" spans="1:2" x14ac:dyDescent="0.3">
      <c r="A718">
        <v>718</v>
      </c>
      <c r="B718">
        <v>0.15</v>
      </c>
    </row>
    <row r="719" spans="1:2" x14ac:dyDescent="0.3">
      <c r="A719">
        <v>719</v>
      </c>
      <c r="B719">
        <v>0.15</v>
      </c>
    </row>
    <row r="720" spans="1:2" x14ac:dyDescent="0.3">
      <c r="A720">
        <v>720</v>
      </c>
      <c r="B720">
        <v>0.15</v>
      </c>
    </row>
    <row r="721" spans="1:2" x14ac:dyDescent="0.3">
      <c r="A721">
        <v>721</v>
      </c>
      <c r="B721">
        <v>0.149999999999999</v>
      </c>
    </row>
    <row r="722" spans="1:2" x14ac:dyDescent="0.3">
      <c r="A722">
        <v>722</v>
      </c>
      <c r="B722">
        <v>0.15</v>
      </c>
    </row>
    <row r="723" spans="1:2" x14ac:dyDescent="0.3">
      <c r="A723">
        <v>723</v>
      </c>
      <c r="B723">
        <v>0.15</v>
      </c>
    </row>
    <row r="724" spans="1:2" x14ac:dyDescent="0.3">
      <c r="A724">
        <v>724</v>
      </c>
      <c r="B724">
        <v>0.15</v>
      </c>
    </row>
    <row r="725" spans="1:2" x14ac:dyDescent="0.3">
      <c r="A725">
        <v>725</v>
      </c>
      <c r="B725">
        <v>0.15</v>
      </c>
    </row>
    <row r="726" spans="1:2" x14ac:dyDescent="0.3">
      <c r="A726">
        <v>726</v>
      </c>
      <c r="B726">
        <v>0.15</v>
      </c>
    </row>
    <row r="727" spans="1:2" x14ac:dyDescent="0.3">
      <c r="A727">
        <v>727</v>
      </c>
      <c r="B727">
        <v>0.15</v>
      </c>
    </row>
    <row r="728" spans="1:2" x14ac:dyDescent="0.3">
      <c r="A728">
        <v>728</v>
      </c>
      <c r="B728">
        <v>0.15</v>
      </c>
    </row>
    <row r="729" spans="1:2" x14ac:dyDescent="0.3">
      <c r="A729">
        <v>729</v>
      </c>
      <c r="B729">
        <v>0.15</v>
      </c>
    </row>
    <row r="730" spans="1:2" x14ac:dyDescent="0.3">
      <c r="A730">
        <v>730</v>
      </c>
      <c r="B730">
        <v>0.15</v>
      </c>
    </row>
    <row r="731" spans="1:2" x14ac:dyDescent="0.3">
      <c r="A731">
        <v>731</v>
      </c>
      <c r="B731">
        <v>0.149999999999999</v>
      </c>
    </row>
    <row r="732" spans="1:2" x14ac:dyDescent="0.3">
      <c r="A732">
        <v>732</v>
      </c>
      <c r="B732">
        <v>0.15</v>
      </c>
    </row>
    <row r="733" spans="1:2" x14ac:dyDescent="0.3">
      <c r="A733">
        <v>733</v>
      </c>
      <c r="B733">
        <v>0.15</v>
      </c>
    </row>
    <row r="734" spans="1:2" x14ac:dyDescent="0.3">
      <c r="A734">
        <v>734</v>
      </c>
      <c r="B734">
        <v>0.15</v>
      </c>
    </row>
    <row r="735" spans="1:2" x14ac:dyDescent="0.3">
      <c r="A735">
        <v>735</v>
      </c>
      <c r="B735">
        <v>0.15</v>
      </c>
    </row>
    <row r="736" spans="1:2" x14ac:dyDescent="0.3">
      <c r="A736">
        <v>736</v>
      </c>
      <c r="B736">
        <v>0.15</v>
      </c>
    </row>
    <row r="737" spans="1:2" x14ac:dyDescent="0.3">
      <c r="A737">
        <v>737</v>
      </c>
      <c r="B737">
        <v>0.149999999999999</v>
      </c>
    </row>
    <row r="738" spans="1:2" x14ac:dyDescent="0.3">
      <c r="A738">
        <v>738</v>
      </c>
      <c r="B738">
        <v>0.15000000000000099</v>
      </c>
    </row>
    <row r="739" spans="1:2" x14ac:dyDescent="0.3">
      <c r="A739">
        <v>739</v>
      </c>
      <c r="B739">
        <v>0.15</v>
      </c>
    </row>
    <row r="740" spans="1:2" x14ac:dyDescent="0.3">
      <c r="A740">
        <v>740</v>
      </c>
      <c r="B740">
        <v>0.15</v>
      </c>
    </row>
    <row r="741" spans="1:2" x14ac:dyDescent="0.3">
      <c r="A741">
        <v>741</v>
      </c>
      <c r="B741">
        <v>0.15</v>
      </c>
    </row>
    <row r="742" spans="1:2" x14ac:dyDescent="0.3">
      <c r="A742">
        <v>742</v>
      </c>
      <c r="B742">
        <v>0.15</v>
      </c>
    </row>
    <row r="743" spans="1:2" x14ac:dyDescent="0.3">
      <c r="A743">
        <v>743</v>
      </c>
      <c r="B743">
        <v>0.15</v>
      </c>
    </row>
    <row r="744" spans="1:2" x14ac:dyDescent="0.3">
      <c r="A744">
        <v>744</v>
      </c>
      <c r="B744">
        <v>0.15</v>
      </c>
    </row>
    <row r="745" spans="1:2" x14ac:dyDescent="0.3">
      <c r="A745">
        <v>745</v>
      </c>
      <c r="B745">
        <v>0.15</v>
      </c>
    </row>
    <row r="746" spans="1:2" x14ac:dyDescent="0.3">
      <c r="A746">
        <v>746</v>
      </c>
      <c r="B746">
        <v>0.15</v>
      </c>
    </row>
    <row r="747" spans="1:2" x14ac:dyDescent="0.3">
      <c r="A747">
        <v>747</v>
      </c>
      <c r="B747">
        <v>0.15</v>
      </c>
    </row>
    <row r="748" spans="1:2" x14ac:dyDescent="0.3">
      <c r="A748">
        <v>748</v>
      </c>
      <c r="B748">
        <v>0.15</v>
      </c>
    </row>
    <row r="749" spans="1:2" x14ac:dyDescent="0.3">
      <c r="A749">
        <v>749</v>
      </c>
      <c r="B749">
        <v>0.15</v>
      </c>
    </row>
    <row r="750" spans="1:2" x14ac:dyDescent="0.3">
      <c r="A750">
        <v>750</v>
      </c>
      <c r="B750">
        <v>0.15</v>
      </c>
    </row>
    <row r="751" spans="1:2" x14ac:dyDescent="0.3">
      <c r="A751">
        <v>751</v>
      </c>
      <c r="B751">
        <v>0.15</v>
      </c>
    </row>
    <row r="752" spans="1:2" x14ac:dyDescent="0.3">
      <c r="A752">
        <v>752</v>
      </c>
      <c r="B752">
        <v>0.15</v>
      </c>
    </row>
    <row r="753" spans="1:2" x14ac:dyDescent="0.3">
      <c r="A753">
        <v>753</v>
      </c>
      <c r="B753">
        <v>0.15</v>
      </c>
    </row>
    <row r="754" spans="1:2" x14ac:dyDescent="0.3">
      <c r="A754">
        <v>754</v>
      </c>
      <c r="B754">
        <v>0.15</v>
      </c>
    </row>
    <row r="755" spans="1:2" x14ac:dyDescent="0.3">
      <c r="A755">
        <v>755</v>
      </c>
      <c r="B755">
        <v>0.15</v>
      </c>
    </row>
    <row r="756" spans="1:2" x14ac:dyDescent="0.3">
      <c r="A756">
        <v>756</v>
      </c>
      <c r="B756">
        <v>0.149999999999999</v>
      </c>
    </row>
    <row r="757" spans="1:2" x14ac:dyDescent="0.3">
      <c r="A757">
        <v>757</v>
      </c>
      <c r="B757">
        <v>0.15</v>
      </c>
    </row>
    <row r="758" spans="1:2" x14ac:dyDescent="0.3">
      <c r="A758">
        <v>758</v>
      </c>
      <c r="B758">
        <v>0.15000000000000099</v>
      </c>
    </row>
    <row r="759" spans="1:2" x14ac:dyDescent="0.3">
      <c r="A759">
        <v>759</v>
      </c>
      <c r="B759">
        <v>0.15</v>
      </c>
    </row>
    <row r="760" spans="1:2" x14ac:dyDescent="0.3">
      <c r="A760">
        <v>760</v>
      </c>
      <c r="B760">
        <v>0.15</v>
      </c>
    </row>
    <row r="761" spans="1:2" x14ac:dyDescent="0.3">
      <c r="A761">
        <v>761</v>
      </c>
      <c r="B761">
        <v>0.15</v>
      </c>
    </row>
    <row r="762" spans="1:2" x14ac:dyDescent="0.3">
      <c r="A762">
        <v>762</v>
      </c>
      <c r="B762">
        <v>0.149999999999999</v>
      </c>
    </row>
    <row r="763" spans="1:2" x14ac:dyDescent="0.3">
      <c r="A763">
        <v>763</v>
      </c>
      <c r="B763">
        <v>0.15</v>
      </c>
    </row>
    <row r="764" spans="1:2" x14ac:dyDescent="0.3">
      <c r="A764">
        <v>764</v>
      </c>
      <c r="B764">
        <v>0.15</v>
      </c>
    </row>
    <row r="765" spans="1:2" x14ac:dyDescent="0.3">
      <c r="A765">
        <v>765</v>
      </c>
      <c r="B765">
        <v>0.15</v>
      </c>
    </row>
    <row r="766" spans="1:2" x14ac:dyDescent="0.3">
      <c r="A766">
        <v>766</v>
      </c>
      <c r="B766">
        <v>0.149999999999999</v>
      </c>
    </row>
    <row r="767" spans="1:2" x14ac:dyDescent="0.3">
      <c r="A767">
        <v>767</v>
      </c>
      <c r="B767">
        <v>0.15</v>
      </c>
    </row>
    <row r="768" spans="1:2" x14ac:dyDescent="0.3">
      <c r="A768">
        <v>768</v>
      </c>
      <c r="B768">
        <v>0.15</v>
      </c>
    </row>
    <row r="769" spans="1:2" x14ac:dyDescent="0.3">
      <c r="A769">
        <v>769</v>
      </c>
      <c r="B769">
        <v>0.15000000000000099</v>
      </c>
    </row>
    <row r="770" spans="1:2" x14ac:dyDescent="0.3">
      <c r="A770">
        <v>770</v>
      </c>
      <c r="B770">
        <v>0.15</v>
      </c>
    </row>
    <row r="771" spans="1:2" x14ac:dyDescent="0.3">
      <c r="A771">
        <v>771</v>
      </c>
      <c r="B771">
        <v>0.149999999999999</v>
      </c>
    </row>
    <row r="772" spans="1:2" x14ac:dyDescent="0.3">
      <c r="A772">
        <v>772</v>
      </c>
      <c r="B772">
        <v>0.15</v>
      </c>
    </row>
    <row r="773" spans="1:2" x14ac:dyDescent="0.3">
      <c r="A773">
        <v>773</v>
      </c>
      <c r="B773">
        <v>0.15</v>
      </c>
    </row>
    <row r="774" spans="1:2" x14ac:dyDescent="0.3">
      <c r="A774">
        <v>774</v>
      </c>
      <c r="B774">
        <v>0.15</v>
      </c>
    </row>
    <row r="775" spans="1:2" x14ac:dyDescent="0.3">
      <c r="A775">
        <v>775</v>
      </c>
      <c r="B775">
        <v>0.15</v>
      </c>
    </row>
    <row r="776" spans="1:2" x14ac:dyDescent="0.3">
      <c r="A776">
        <v>776</v>
      </c>
      <c r="B776">
        <v>0.15</v>
      </c>
    </row>
    <row r="777" spans="1:2" x14ac:dyDescent="0.3">
      <c r="A777">
        <v>777</v>
      </c>
      <c r="B777">
        <v>0.15</v>
      </c>
    </row>
    <row r="778" spans="1:2" x14ac:dyDescent="0.3">
      <c r="A778">
        <v>778</v>
      </c>
      <c r="B778">
        <v>0.15</v>
      </c>
    </row>
    <row r="779" spans="1:2" x14ac:dyDescent="0.3">
      <c r="A779">
        <v>779</v>
      </c>
      <c r="B779">
        <v>0.15</v>
      </c>
    </row>
    <row r="780" spans="1:2" x14ac:dyDescent="0.3">
      <c r="A780">
        <v>780</v>
      </c>
      <c r="B780">
        <v>0.15</v>
      </c>
    </row>
    <row r="781" spans="1:2" x14ac:dyDescent="0.3">
      <c r="A781">
        <v>781</v>
      </c>
      <c r="B781">
        <v>0.15</v>
      </c>
    </row>
    <row r="782" spans="1:2" x14ac:dyDescent="0.3">
      <c r="A782">
        <v>782</v>
      </c>
      <c r="B782">
        <v>0.15</v>
      </c>
    </row>
    <row r="783" spans="1:2" x14ac:dyDescent="0.3">
      <c r="A783">
        <v>783</v>
      </c>
      <c r="B783">
        <v>0.15</v>
      </c>
    </row>
    <row r="784" spans="1:2" x14ac:dyDescent="0.3">
      <c r="A784">
        <v>784</v>
      </c>
      <c r="B784">
        <v>0.15</v>
      </c>
    </row>
    <row r="785" spans="1:2" x14ac:dyDescent="0.3">
      <c r="A785">
        <v>785</v>
      </c>
      <c r="B785">
        <v>0.15</v>
      </c>
    </row>
    <row r="786" spans="1:2" x14ac:dyDescent="0.3">
      <c r="A786">
        <v>786</v>
      </c>
      <c r="B786">
        <v>0.15</v>
      </c>
    </row>
    <row r="787" spans="1:2" x14ac:dyDescent="0.3">
      <c r="A787">
        <v>787</v>
      </c>
      <c r="B787">
        <v>0.15</v>
      </c>
    </row>
    <row r="788" spans="1:2" x14ac:dyDescent="0.3">
      <c r="A788">
        <v>788</v>
      </c>
      <c r="B788">
        <v>0.15</v>
      </c>
    </row>
    <row r="789" spans="1:2" x14ac:dyDescent="0.3">
      <c r="A789">
        <v>789</v>
      </c>
      <c r="B789">
        <v>0.15</v>
      </c>
    </row>
    <row r="790" spans="1:2" x14ac:dyDescent="0.3">
      <c r="A790">
        <v>790</v>
      </c>
      <c r="B790">
        <v>0.149999999999999</v>
      </c>
    </row>
    <row r="791" spans="1:2" x14ac:dyDescent="0.3">
      <c r="A791">
        <v>791</v>
      </c>
      <c r="B791">
        <v>0.15</v>
      </c>
    </row>
    <row r="792" spans="1:2" x14ac:dyDescent="0.3">
      <c r="A792">
        <v>792</v>
      </c>
      <c r="B792">
        <v>0.149999999999999</v>
      </c>
    </row>
    <row r="793" spans="1:2" x14ac:dyDescent="0.3">
      <c r="A793">
        <v>793</v>
      </c>
      <c r="B793">
        <v>0.15</v>
      </c>
    </row>
    <row r="794" spans="1:2" x14ac:dyDescent="0.3">
      <c r="A794">
        <v>794</v>
      </c>
      <c r="B794">
        <v>0.15</v>
      </c>
    </row>
    <row r="795" spans="1:2" x14ac:dyDescent="0.3">
      <c r="A795">
        <v>795</v>
      </c>
      <c r="B795">
        <v>0.149999999999999</v>
      </c>
    </row>
    <row r="796" spans="1:2" x14ac:dyDescent="0.3">
      <c r="A796">
        <v>796</v>
      </c>
      <c r="B796">
        <v>0.15</v>
      </c>
    </row>
    <row r="797" spans="1:2" x14ac:dyDescent="0.3">
      <c r="A797">
        <v>797</v>
      </c>
      <c r="B797">
        <v>0.149999999999999</v>
      </c>
    </row>
    <row r="798" spans="1:2" x14ac:dyDescent="0.3">
      <c r="A798">
        <v>798</v>
      </c>
      <c r="B798">
        <v>0.15</v>
      </c>
    </row>
    <row r="799" spans="1:2" x14ac:dyDescent="0.3">
      <c r="A799">
        <v>799</v>
      </c>
      <c r="B799">
        <v>0.15</v>
      </c>
    </row>
    <row r="800" spans="1:2" x14ac:dyDescent="0.3">
      <c r="A800">
        <v>800</v>
      </c>
      <c r="B800">
        <v>0.15</v>
      </c>
    </row>
    <row r="801" spans="1:2" x14ac:dyDescent="0.3">
      <c r="A801">
        <v>801</v>
      </c>
      <c r="B801">
        <v>0.15</v>
      </c>
    </row>
    <row r="802" spans="1:2" x14ac:dyDescent="0.3">
      <c r="A802">
        <v>802</v>
      </c>
      <c r="B802">
        <v>0.15</v>
      </c>
    </row>
    <row r="803" spans="1:2" x14ac:dyDescent="0.3">
      <c r="A803">
        <v>803</v>
      </c>
      <c r="B803">
        <v>0.15</v>
      </c>
    </row>
    <row r="804" spans="1:2" x14ac:dyDescent="0.3">
      <c r="A804">
        <v>804</v>
      </c>
      <c r="B804">
        <v>0.15</v>
      </c>
    </row>
    <row r="805" spans="1:2" x14ac:dyDescent="0.3">
      <c r="A805">
        <v>805</v>
      </c>
      <c r="B805">
        <v>0.15</v>
      </c>
    </row>
    <row r="806" spans="1:2" x14ac:dyDescent="0.3">
      <c r="A806">
        <v>806</v>
      </c>
      <c r="B806">
        <v>0.15</v>
      </c>
    </row>
    <row r="807" spans="1:2" x14ac:dyDescent="0.3">
      <c r="A807">
        <v>807</v>
      </c>
      <c r="B807">
        <v>0.15</v>
      </c>
    </row>
    <row r="808" spans="1:2" x14ac:dyDescent="0.3">
      <c r="A808">
        <v>808</v>
      </c>
      <c r="B808">
        <v>0.149999999999999</v>
      </c>
    </row>
    <row r="809" spans="1:2" x14ac:dyDescent="0.3">
      <c r="A809">
        <v>809</v>
      </c>
      <c r="B809">
        <v>0.15</v>
      </c>
    </row>
    <row r="810" spans="1:2" x14ac:dyDescent="0.3">
      <c r="A810">
        <v>810</v>
      </c>
      <c r="B810">
        <v>0.15</v>
      </c>
    </row>
    <row r="811" spans="1:2" x14ac:dyDescent="0.3">
      <c r="A811">
        <v>811</v>
      </c>
      <c r="B811">
        <v>0.15</v>
      </c>
    </row>
    <row r="812" spans="1:2" x14ac:dyDescent="0.3">
      <c r="A812">
        <v>812</v>
      </c>
      <c r="B812">
        <v>0.15</v>
      </c>
    </row>
    <row r="813" spans="1:2" x14ac:dyDescent="0.3">
      <c r="A813">
        <v>813</v>
      </c>
      <c r="B813">
        <v>0.15</v>
      </c>
    </row>
    <row r="814" spans="1:2" x14ac:dyDescent="0.3">
      <c r="A814">
        <v>814</v>
      </c>
      <c r="B814">
        <v>0.15</v>
      </c>
    </row>
    <row r="815" spans="1:2" x14ac:dyDescent="0.3">
      <c r="A815">
        <v>815</v>
      </c>
      <c r="B815">
        <v>0.15</v>
      </c>
    </row>
    <row r="816" spans="1:2" x14ac:dyDescent="0.3">
      <c r="A816">
        <v>816</v>
      </c>
      <c r="B816">
        <v>0.15</v>
      </c>
    </row>
    <row r="817" spans="1:2" x14ac:dyDescent="0.3">
      <c r="A817">
        <v>817</v>
      </c>
      <c r="B817">
        <v>0.15</v>
      </c>
    </row>
    <row r="818" spans="1:2" x14ac:dyDescent="0.3">
      <c r="A818">
        <v>818</v>
      </c>
      <c r="B818">
        <v>0.15</v>
      </c>
    </row>
    <row r="819" spans="1:2" x14ac:dyDescent="0.3">
      <c r="A819">
        <v>819</v>
      </c>
      <c r="B819">
        <v>0.149999999999999</v>
      </c>
    </row>
    <row r="820" spans="1:2" x14ac:dyDescent="0.3">
      <c r="A820">
        <v>820</v>
      </c>
      <c r="B820">
        <v>0.15</v>
      </c>
    </row>
    <row r="821" spans="1:2" x14ac:dyDescent="0.3">
      <c r="A821">
        <v>821</v>
      </c>
      <c r="B821">
        <v>0.15</v>
      </c>
    </row>
    <row r="822" spans="1:2" x14ac:dyDescent="0.3">
      <c r="A822">
        <v>822</v>
      </c>
      <c r="B822">
        <v>0.15</v>
      </c>
    </row>
    <row r="823" spans="1:2" x14ac:dyDescent="0.3">
      <c r="A823">
        <v>823</v>
      </c>
      <c r="B823">
        <v>0.15</v>
      </c>
    </row>
    <row r="824" spans="1:2" x14ac:dyDescent="0.3">
      <c r="A824">
        <v>824</v>
      </c>
      <c r="B824">
        <v>0.15</v>
      </c>
    </row>
    <row r="825" spans="1:2" x14ac:dyDescent="0.3">
      <c r="A825">
        <v>825</v>
      </c>
      <c r="B825">
        <v>0.15</v>
      </c>
    </row>
    <row r="826" spans="1:2" x14ac:dyDescent="0.3">
      <c r="A826">
        <v>826</v>
      </c>
      <c r="B826">
        <v>0.15</v>
      </c>
    </row>
    <row r="827" spans="1:2" x14ac:dyDescent="0.3">
      <c r="A827">
        <v>827</v>
      </c>
      <c r="B827">
        <v>0.15</v>
      </c>
    </row>
    <row r="828" spans="1:2" x14ac:dyDescent="0.3">
      <c r="A828">
        <v>828</v>
      </c>
      <c r="B828">
        <v>0.15</v>
      </c>
    </row>
    <row r="829" spans="1:2" x14ac:dyDescent="0.3">
      <c r="A829">
        <v>829</v>
      </c>
      <c r="B829">
        <v>0.149999999999999</v>
      </c>
    </row>
    <row r="830" spans="1:2" x14ac:dyDescent="0.3">
      <c r="A830">
        <v>830</v>
      </c>
      <c r="B830">
        <v>0.15</v>
      </c>
    </row>
    <row r="831" spans="1:2" x14ac:dyDescent="0.3">
      <c r="A831">
        <v>831</v>
      </c>
      <c r="B831">
        <v>0.15</v>
      </c>
    </row>
    <row r="832" spans="1:2" x14ac:dyDescent="0.3">
      <c r="A832">
        <v>832</v>
      </c>
      <c r="B832">
        <v>0.15</v>
      </c>
    </row>
    <row r="833" spans="1:2" x14ac:dyDescent="0.3">
      <c r="A833">
        <v>833</v>
      </c>
      <c r="B833">
        <v>0.149999999999999</v>
      </c>
    </row>
    <row r="834" spans="1:2" x14ac:dyDescent="0.3">
      <c r="A834">
        <v>834</v>
      </c>
      <c r="B834">
        <v>0.15</v>
      </c>
    </row>
    <row r="835" spans="1:2" x14ac:dyDescent="0.3">
      <c r="A835">
        <v>835</v>
      </c>
      <c r="B835">
        <v>0.15</v>
      </c>
    </row>
    <row r="836" spans="1:2" x14ac:dyDescent="0.3">
      <c r="A836">
        <v>836</v>
      </c>
      <c r="B836">
        <v>0.15</v>
      </c>
    </row>
    <row r="837" spans="1:2" x14ac:dyDescent="0.3">
      <c r="A837">
        <v>837</v>
      </c>
      <c r="B837">
        <v>0.15</v>
      </c>
    </row>
    <row r="838" spans="1:2" x14ac:dyDescent="0.3">
      <c r="A838">
        <v>838</v>
      </c>
      <c r="B838">
        <v>0.15000000000000099</v>
      </c>
    </row>
    <row r="839" spans="1:2" x14ac:dyDescent="0.3">
      <c r="A839">
        <v>839</v>
      </c>
      <c r="B839">
        <v>0.15</v>
      </c>
    </row>
    <row r="840" spans="1:2" x14ac:dyDescent="0.3">
      <c r="A840">
        <v>840</v>
      </c>
      <c r="B840">
        <v>0.15</v>
      </c>
    </row>
    <row r="841" spans="1:2" x14ac:dyDescent="0.3">
      <c r="A841">
        <v>841</v>
      </c>
      <c r="B841">
        <v>0.15</v>
      </c>
    </row>
    <row r="842" spans="1:2" x14ac:dyDescent="0.3">
      <c r="A842">
        <v>842</v>
      </c>
      <c r="B842">
        <v>0.15</v>
      </c>
    </row>
    <row r="843" spans="1:2" x14ac:dyDescent="0.3">
      <c r="A843">
        <v>843</v>
      </c>
      <c r="B843">
        <v>0.15</v>
      </c>
    </row>
    <row r="844" spans="1:2" x14ac:dyDescent="0.3">
      <c r="A844">
        <v>844</v>
      </c>
      <c r="B844">
        <v>0.15</v>
      </c>
    </row>
    <row r="845" spans="1:2" x14ac:dyDescent="0.3">
      <c r="A845">
        <v>845</v>
      </c>
      <c r="B845">
        <v>0.15</v>
      </c>
    </row>
    <row r="846" spans="1:2" x14ac:dyDescent="0.3">
      <c r="A846">
        <v>846</v>
      </c>
      <c r="B846">
        <v>0.15</v>
      </c>
    </row>
    <row r="847" spans="1:2" x14ac:dyDescent="0.3">
      <c r="A847">
        <v>847</v>
      </c>
      <c r="B847">
        <v>0.15</v>
      </c>
    </row>
    <row r="848" spans="1:2" x14ac:dyDescent="0.3">
      <c r="A848">
        <v>848</v>
      </c>
      <c r="B848">
        <v>0.15</v>
      </c>
    </row>
    <row r="849" spans="1:2" x14ac:dyDescent="0.3">
      <c r="A849">
        <v>849</v>
      </c>
      <c r="B849">
        <v>0.15</v>
      </c>
    </row>
    <row r="850" spans="1:2" x14ac:dyDescent="0.3">
      <c r="A850">
        <v>850</v>
      </c>
      <c r="B850">
        <v>0.15</v>
      </c>
    </row>
    <row r="851" spans="1:2" x14ac:dyDescent="0.3">
      <c r="A851">
        <v>851</v>
      </c>
      <c r="B851">
        <v>0.15</v>
      </c>
    </row>
    <row r="852" spans="1:2" x14ac:dyDescent="0.3">
      <c r="A852">
        <v>852</v>
      </c>
      <c r="B852">
        <v>0.15</v>
      </c>
    </row>
    <row r="853" spans="1:2" x14ac:dyDescent="0.3">
      <c r="A853">
        <v>853</v>
      </c>
      <c r="B853">
        <v>0.15</v>
      </c>
    </row>
    <row r="854" spans="1:2" x14ac:dyDescent="0.3">
      <c r="A854">
        <v>854</v>
      </c>
      <c r="B854">
        <v>0.15</v>
      </c>
    </row>
    <row r="855" spans="1:2" x14ac:dyDescent="0.3">
      <c r="A855">
        <v>855</v>
      </c>
      <c r="B855">
        <v>0.15</v>
      </c>
    </row>
    <row r="856" spans="1:2" x14ac:dyDescent="0.3">
      <c r="A856">
        <v>856</v>
      </c>
      <c r="B856">
        <v>0.15</v>
      </c>
    </row>
    <row r="857" spans="1:2" x14ac:dyDescent="0.3">
      <c r="A857">
        <v>857</v>
      </c>
      <c r="B857">
        <v>0.15</v>
      </c>
    </row>
    <row r="858" spans="1:2" x14ac:dyDescent="0.3">
      <c r="A858">
        <v>858</v>
      </c>
      <c r="B858">
        <v>0.15</v>
      </c>
    </row>
    <row r="859" spans="1:2" x14ac:dyDescent="0.3">
      <c r="A859">
        <v>859</v>
      </c>
      <c r="B859">
        <v>0.15</v>
      </c>
    </row>
    <row r="860" spans="1:2" x14ac:dyDescent="0.3">
      <c r="A860">
        <v>860</v>
      </c>
      <c r="B860">
        <v>0.15</v>
      </c>
    </row>
    <row r="861" spans="1:2" x14ac:dyDescent="0.3">
      <c r="A861">
        <v>861</v>
      </c>
      <c r="B861">
        <v>0.149999999999999</v>
      </c>
    </row>
    <row r="862" spans="1:2" x14ac:dyDescent="0.3">
      <c r="A862">
        <v>862</v>
      </c>
      <c r="B862">
        <v>0.15</v>
      </c>
    </row>
    <row r="863" spans="1:2" x14ac:dyDescent="0.3">
      <c r="A863">
        <v>863</v>
      </c>
      <c r="B863">
        <v>0.15</v>
      </c>
    </row>
    <row r="864" spans="1:2" x14ac:dyDescent="0.3">
      <c r="A864">
        <v>864</v>
      </c>
      <c r="B864">
        <v>0.15</v>
      </c>
    </row>
    <row r="865" spans="1:2" x14ac:dyDescent="0.3">
      <c r="A865">
        <v>865</v>
      </c>
      <c r="B865">
        <v>0.15</v>
      </c>
    </row>
    <row r="866" spans="1:2" x14ac:dyDescent="0.3">
      <c r="A866">
        <v>866</v>
      </c>
      <c r="B866">
        <v>0.15</v>
      </c>
    </row>
    <row r="867" spans="1:2" x14ac:dyDescent="0.3">
      <c r="A867">
        <v>867</v>
      </c>
      <c r="B867">
        <v>0.15</v>
      </c>
    </row>
    <row r="868" spans="1:2" x14ac:dyDescent="0.3">
      <c r="A868">
        <v>868</v>
      </c>
      <c r="B868">
        <v>0.15</v>
      </c>
    </row>
    <row r="869" spans="1:2" x14ac:dyDescent="0.3">
      <c r="A869">
        <v>869</v>
      </c>
      <c r="B869">
        <v>0.15</v>
      </c>
    </row>
    <row r="870" spans="1:2" x14ac:dyDescent="0.3">
      <c r="A870">
        <v>870</v>
      </c>
      <c r="B870">
        <v>0.15</v>
      </c>
    </row>
    <row r="871" spans="1:2" x14ac:dyDescent="0.3">
      <c r="A871">
        <v>871</v>
      </c>
      <c r="B871">
        <v>0.149999999999999</v>
      </c>
    </row>
    <row r="872" spans="1:2" x14ac:dyDescent="0.3">
      <c r="A872">
        <v>872</v>
      </c>
      <c r="B872">
        <v>0.15</v>
      </c>
    </row>
    <row r="873" spans="1:2" x14ac:dyDescent="0.3">
      <c r="A873">
        <v>873</v>
      </c>
      <c r="B873">
        <v>0.15</v>
      </c>
    </row>
    <row r="874" spans="1:2" x14ac:dyDescent="0.3">
      <c r="A874">
        <v>874</v>
      </c>
      <c r="B874">
        <v>0.15</v>
      </c>
    </row>
    <row r="875" spans="1:2" x14ac:dyDescent="0.3">
      <c r="A875">
        <v>875</v>
      </c>
      <c r="B875">
        <v>0.15</v>
      </c>
    </row>
    <row r="876" spans="1:2" x14ac:dyDescent="0.3">
      <c r="A876">
        <v>876</v>
      </c>
      <c r="B876">
        <v>0.15</v>
      </c>
    </row>
    <row r="877" spans="1:2" x14ac:dyDescent="0.3">
      <c r="A877">
        <v>877</v>
      </c>
      <c r="B877">
        <v>0.15</v>
      </c>
    </row>
    <row r="878" spans="1:2" x14ac:dyDescent="0.3">
      <c r="A878">
        <v>878</v>
      </c>
      <c r="B878">
        <v>0.15</v>
      </c>
    </row>
    <row r="879" spans="1:2" x14ac:dyDescent="0.3">
      <c r="A879">
        <v>879</v>
      </c>
      <c r="B879">
        <v>0.15</v>
      </c>
    </row>
    <row r="880" spans="1:2" x14ac:dyDescent="0.3">
      <c r="A880">
        <v>880</v>
      </c>
      <c r="B880">
        <v>0.15</v>
      </c>
    </row>
    <row r="881" spans="1:2" x14ac:dyDescent="0.3">
      <c r="A881">
        <v>881</v>
      </c>
      <c r="B881">
        <v>0.15</v>
      </c>
    </row>
    <row r="882" spans="1:2" x14ac:dyDescent="0.3">
      <c r="A882">
        <v>882</v>
      </c>
      <c r="B882">
        <v>0.15</v>
      </c>
    </row>
    <row r="883" spans="1:2" x14ac:dyDescent="0.3">
      <c r="A883">
        <v>883</v>
      </c>
      <c r="B883">
        <v>0.15</v>
      </c>
    </row>
    <row r="884" spans="1:2" x14ac:dyDescent="0.3">
      <c r="A884">
        <v>884</v>
      </c>
      <c r="B884">
        <v>0.15</v>
      </c>
    </row>
    <row r="885" spans="1:2" x14ac:dyDescent="0.3">
      <c r="A885">
        <v>885</v>
      </c>
      <c r="B885">
        <v>0.15</v>
      </c>
    </row>
    <row r="886" spans="1:2" x14ac:dyDescent="0.3">
      <c r="A886">
        <v>886</v>
      </c>
      <c r="B886">
        <v>0.15</v>
      </c>
    </row>
    <row r="887" spans="1:2" x14ac:dyDescent="0.3">
      <c r="A887">
        <v>887</v>
      </c>
      <c r="B887">
        <v>0.15</v>
      </c>
    </row>
    <row r="888" spans="1:2" x14ac:dyDescent="0.3">
      <c r="A888">
        <v>888</v>
      </c>
      <c r="B888">
        <v>0.15</v>
      </c>
    </row>
    <row r="889" spans="1:2" x14ac:dyDescent="0.3">
      <c r="A889">
        <v>889</v>
      </c>
      <c r="B889">
        <v>0.149999999999999</v>
      </c>
    </row>
    <row r="890" spans="1:2" x14ac:dyDescent="0.3">
      <c r="A890">
        <v>890</v>
      </c>
      <c r="B890">
        <v>0.15000000000000099</v>
      </c>
    </row>
    <row r="891" spans="1:2" x14ac:dyDescent="0.3">
      <c r="A891">
        <v>891</v>
      </c>
      <c r="B891">
        <v>0.15</v>
      </c>
    </row>
    <row r="892" spans="1:2" x14ac:dyDescent="0.3">
      <c r="A892">
        <v>892</v>
      </c>
      <c r="B892">
        <v>0.15</v>
      </c>
    </row>
    <row r="893" spans="1:2" x14ac:dyDescent="0.3">
      <c r="A893">
        <v>893</v>
      </c>
      <c r="B893">
        <v>0.15</v>
      </c>
    </row>
    <row r="894" spans="1:2" x14ac:dyDescent="0.3">
      <c r="A894">
        <v>894</v>
      </c>
      <c r="B894">
        <v>0.15</v>
      </c>
    </row>
    <row r="895" spans="1:2" x14ac:dyDescent="0.3">
      <c r="A895">
        <v>895</v>
      </c>
      <c r="B895">
        <v>0.15</v>
      </c>
    </row>
    <row r="896" spans="1:2" x14ac:dyDescent="0.3">
      <c r="A896">
        <v>896</v>
      </c>
      <c r="B896">
        <v>0.15</v>
      </c>
    </row>
    <row r="897" spans="1:2" x14ac:dyDescent="0.3">
      <c r="A897">
        <v>897</v>
      </c>
      <c r="B897">
        <v>0.15</v>
      </c>
    </row>
    <row r="898" spans="1:2" x14ac:dyDescent="0.3">
      <c r="A898">
        <v>898</v>
      </c>
      <c r="B898">
        <v>0.149999999999999</v>
      </c>
    </row>
    <row r="899" spans="1:2" x14ac:dyDescent="0.3">
      <c r="A899">
        <v>899</v>
      </c>
      <c r="B899">
        <v>0.15</v>
      </c>
    </row>
    <row r="900" spans="1:2" x14ac:dyDescent="0.3">
      <c r="A900">
        <v>900</v>
      </c>
      <c r="B900">
        <v>0.15</v>
      </c>
    </row>
    <row r="901" spans="1:2" x14ac:dyDescent="0.3">
      <c r="A901">
        <v>901</v>
      </c>
      <c r="B901">
        <v>0.149999999999999</v>
      </c>
    </row>
    <row r="902" spans="1:2" x14ac:dyDescent="0.3">
      <c r="A902">
        <v>902</v>
      </c>
      <c r="B902">
        <v>0.15</v>
      </c>
    </row>
    <row r="903" spans="1:2" x14ac:dyDescent="0.3">
      <c r="A903">
        <v>903</v>
      </c>
      <c r="B903">
        <v>0.15</v>
      </c>
    </row>
    <row r="904" spans="1:2" x14ac:dyDescent="0.3">
      <c r="A904">
        <v>904</v>
      </c>
      <c r="B904">
        <v>0.15</v>
      </c>
    </row>
    <row r="905" spans="1:2" x14ac:dyDescent="0.3">
      <c r="A905">
        <v>905</v>
      </c>
      <c r="B905">
        <v>0.15</v>
      </c>
    </row>
    <row r="906" spans="1:2" x14ac:dyDescent="0.3">
      <c r="A906">
        <v>906</v>
      </c>
      <c r="B906">
        <v>0.15</v>
      </c>
    </row>
    <row r="907" spans="1:2" x14ac:dyDescent="0.3">
      <c r="A907">
        <v>907</v>
      </c>
      <c r="B907">
        <v>0.15</v>
      </c>
    </row>
    <row r="908" spans="1:2" x14ac:dyDescent="0.3">
      <c r="A908">
        <v>908</v>
      </c>
      <c r="B908">
        <v>0.15</v>
      </c>
    </row>
    <row r="909" spans="1:2" x14ac:dyDescent="0.3">
      <c r="A909">
        <v>909</v>
      </c>
      <c r="B909">
        <v>0.149999999999999</v>
      </c>
    </row>
    <row r="910" spans="1:2" x14ac:dyDescent="0.3">
      <c r="A910">
        <v>910</v>
      </c>
      <c r="B910">
        <v>0.15</v>
      </c>
    </row>
    <row r="911" spans="1:2" x14ac:dyDescent="0.3">
      <c r="A911">
        <v>911</v>
      </c>
      <c r="B911">
        <v>0.15</v>
      </c>
    </row>
    <row r="912" spans="1:2" x14ac:dyDescent="0.3">
      <c r="A912">
        <v>912</v>
      </c>
      <c r="B912">
        <v>0.15</v>
      </c>
    </row>
    <row r="913" spans="1:2" x14ac:dyDescent="0.3">
      <c r="A913">
        <v>913</v>
      </c>
      <c r="B913">
        <v>0.15</v>
      </c>
    </row>
    <row r="914" spans="1:2" x14ac:dyDescent="0.3">
      <c r="A914">
        <v>914</v>
      </c>
      <c r="B914">
        <v>0.15</v>
      </c>
    </row>
    <row r="915" spans="1:2" x14ac:dyDescent="0.3">
      <c r="A915">
        <v>915</v>
      </c>
      <c r="B915">
        <v>0.149999999999999</v>
      </c>
    </row>
    <row r="916" spans="1:2" x14ac:dyDescent="0.3">
      <c r="A916">
        <v>916</v>
      </c>
      <c r="B916">
        <v>0.15</v>
      </c>
    </row>
    <row r="917" spans="1:2" x14ac:dyDescent="0.3">
      <c r="A917">
        <v>917</v>
      </c>
      <c r="B917">
        <v>0.149999999999999</v>
      </c>
    </row>
    <row r="918" spans="1:2" x14ac:dyDescent="0.3">
      <c r="A918">
        <v>918</v>
      </c>
      <c r="B918">
        <v>0.15</v>
      </c>
    </row>
    <row r="919" spans="1:2" x14ac:dyDescent="0.3">
      <c r="A919">
        <v>919</v>
      </c>
      <c r="B919">
        <v>0.15</v>
      </c>
    </row>
    <row r="920" spans="1:2" x14ac:dyDescent="0.3">
      <c r="A920">
        <v>920</v>
      </c>
      <c r="B920">
        <v>0.15</v>
      </c>
    </row>
    <row r="921" spans="1:2" x14ac:dyDescent="0.3">
      <c r="A921">
        <v>921</v>
      </c>
      <c r="B921">
        <v>0.15</v>
      </c>
    </row>
    <row r="922" spans="1:2" x14ac:dyDescent="0.3">
      <c r="A922">
        <v>922</v>
      </c>
      <c r="B922">
        <v>0.15</v>
      </c>
    </row>
    <row r="923" spans="1:2" x14ac:dyDescent="0.3">
      <c r="A923">
        <v>923</v>
      </c>
      <c r="B923">
        <v>0.149999999999999</v>
      </c>
    </row>
    <row r="924" spans="1:2" x14ac:dyDescent="0.3">
      <c r="A924">
        <v>924</v>
      </c>
      <c r="B924">
        <v>0.149999999999999</v>
      </c>
    </row>
    <row r="925" spans="1:2" x14ac:dyDescent="0.3">
      <c r="A925">
        <v>925</v>
      </c>
      <c r="B925">
        <v>0.15</v>
      </c>
    </row>
    <row r="926" spans="1:2" x14ac:dyDescent="0.3">
      <c r="A926">
        <v>926</v>
      </c>
      <c r="B926">
        <v>0.15</v>
      </c>
    </row>
    <row r="927" spans="1:2" x14ac:dyDescent="0.3">
      <c r="A927">
        <v>927</v>
      </c>
      <c r="B927">
        <v>0.15</v>
      </c>
    </row>
    <row r="928" spans="1:2" x14ac:dyDescent="0.3">
      <c r="A928">
        <v>928</v>
      </c>
      <c r="B928">
        <v>0.149999999999999</v>
      </c>
    </row>
    <row r="929" spans="1:2" x14ac:dyDescent="0.3">
      <c r="A929">
        <v>929</v>
      </c>
      <c r="B929">
        <v>0.15</v>
      </c>
    </row>
    <row r="930" spans="1:2" x14ac:dyDescent="0.3">
      <c r="A930">
        <v>930</v>
      </c>
      <c r="B930">
        <v>0.15</v>
      </c>
    </row>
    <row r="931" spans="1:2" x14ac:dyDescent="0.3">
      <c r="A931">
        <v>931</v>
      </c>
      <c r="B931">
        <v>0.15</v>
      </c>
    </row>
    <row r="932" spans="1:2" x14ac:dyDescent="0.3">
      <c r="A932">
        <v>932</v>
      </c>
      <c r="B932">
        <v>0.15</v>
      </c>
    </row>
    <row r="933" spans="1:2" x14ac:dyDescent="0.3">
      <c r="A933">
        <v>933</v>
      </c>
      <c r="B933">
        <v>0.15</v>
      </c>
    </row>
    <row r="934" spans="1:2" x14ac:dyDescent="0.3">
      <c r="A934">
        <v>934</v>
      </c>
      <c r="B934">
        <v>0.15000000000000099</v>
      </c>
    </row>
    <row r="935" spans="1:2" x14ac:dyDescent="0.3">
      <c r="A935">
        <v>935</v>
      </c>
      <c r="B935">
        <v>0.15</v>
      </c>
    </row>
    <row r="936" spans="1:2" x14ac:dyDescent="0.3">
      <c r="A936">
        <v>936</v>
      </c>
      <c r="B936">
        <v>0.15</v>
      </c>
    </row>
    <row r="937" spans="1:2" x14ac:dyDescent="0.3">
      <c r="A937">
        <v>937</v>
      </c>
      <c r="B937">
        <v>0.15</v>
      </c>
    </row>
    <row r="938" spans="1:2" x14ac:dyDescent="0.3">
      <c r="A938">
        <v>938</v>
      </c>
      <c r="B938">
        <v>0.15</v>
      </c>
    </row>
    <row r="939" spans="1:2" x14ac:dyDescent="0.3">
      <c r="A939">
        <v>939</v>
      </c>
      <c r="B939">
        <v>0.15</v>
      </c>
    </row>
    <row r="940" spans="1:2" x14ac:dyDescent="0.3">
      <c r="A940">
        <v>940</v>
      </c>
      <c r="B940">
        <v>0.15</v>
      </c>
    </row>
    <row r="941" spans="1:2" x14ac:dyDescent="0.3">
      <c r="A941">
        <v>941</v>
      </c>
      <c r="B941">
        <v>0.15</v>
      </c>
    </row>
    <row r="942" spans="1:2" x14ac:dyDescent="0.3">
      <c r="A942">
        <v>942</v>
      </c>
      <c r="B942">
        <v>0.15</v>
      </c>
    </row>
    <row r="943" spans="1:2" x14ac:dyDescent="0.3">
      <c r="A943">
        <v>943</v>
      </c>
      <c r="B943">
        <v>0.15000000000000099</v>
      </c>
    </row>
    <row r="944" spans="1:2" x14ac:dyDescent="0.3">
      <c r="A944">
        <v>944</v>
      </c>
      <c r="B944">
        <v>0.15</v>
      </c>
    </row>
    <row r="945" spans="1:2" x14ac:dyDescent="0.3">
      <c r="A945">
        <v>945</v>
      </c>
      <c r="B945">
        <v>0.15</v>
      </c>
    </row>
    <row r="946" spans="1:2" x14ac:dyDescent="0.3">
      <c r="A946">
        <v>946</v>
      </c>
      <c r="B946">
        <v>0.15</v>
      </c>
    </row>
    <row r="947" spans="1:2" x14ac:dyDescent="0.3">
      <c r="A947">
        <v>947</v>
      </c>
      <c r="B947">
        <v>0.15</v>
      </c>
    </row>
    <row r="948" spans="1:2" x14ac:dyDescent="0.3">
      <c r="A948">
        <v>948</v>
      </c>
      <c r="B948">
        <v>0.15000000000000099</v>
      </c>
    </row>
    <row r="949" spans="1:2" x14ac:dyDescent="0.3">
      <c r="A949">
        <v>949</v>
      </c>
      <c r="B949">
        <v>0.15</v>
      </c>
    </row>
    <row r="950" spans="1:2" x14ac:dyDescent="0.3">
      <c r="A950">
        <v>950</v>
      </c>
      <c r="B950">
        <v>0.15</v>
      </c>
    </row>
    <row r="951" spans="1:2" x14ac:dyDescent="0.3">
      <c r="A951">
        <v>951</v>
      </c>
      <c r="B951">
        <v>0.15</v>
      </c>
    </row>
    <row r="952" spans="1:2" x14ac:dyDescent="0.3">
      <c r="A952">
        <v>952</v>
      </c>
      <c r="B952">
        <v>0.149999999999999</v>
      </c>
    </row>
    <row r="953" spans="1:2" x14ac:dyDescent="0.3">
      <c r="A953">
        <v>953</v>
      </c>
      <c r="B953">
        <v>0.149999999999999</v>
      </c>
    </row>
    <row r="954" spans="1:2" x14ac:dyDescent="0.3">
      <c r="A954">
        <v>954</v>
      </c>
      <c r="B954">
        <v>0.15</v>
      </c>
    </row>
    <row r="955" spans="1:2" x14ac:dyDescent="0.3">
      <c r="A955">
        <v>955</v>
      </c>
      <c r="B955">
        <v>0.15</v>
      </c>
    </row>
    <row r="956" spans="1:2" x14ac:dyDescent="0.3">
      <c r="A956">
        <v>956</v>
      </c>
      <c r="B956">
        <v>0.15</v>
      </c>
    </row>
    <row r="957" spans="1:2" x14ac:dyDescent="0.3">
      <c r="A957">
        <v>957</v>
      </c>
      <c r="B957">
        <v>0.15</v>
      </c>
    </row>
    <row r="958" spans="1:2" x14ac:dyDescent="0.3">
      <c r="A958">
        <v>958</v>
      </c>
      <c r="B958">
        <v>0.15</v>
      </c>
    </row>
    <row r="959" spans="1:2" x14ac:dyDescent="0.3">
      <c r="A959">
        <v>959</v>
      </c>
      <c r="B959">
        <v>0.15</v>
      </c>
    </row>
    <row r="960" spans="1:2" x14ac:dyDescent="0.3">
      <c r="A960">
        <v>960</v>
      </c>
      <c r="B960">
        <v>0.15</v>
      </c>
    </row>
    <row r="961" spans="1:2" x14ac:dyDescent="0.3">
      <c r="A961">
        <v>961</v>
      </c>
      <c r="B961">
        <v>0.149999999999999</v>
      </c>
    </row>
    <row r="962" spans="1:2" x14ac:dyDescent="0.3">
      <c r="A962">
        <v>962</v>
      </c>
      <c r="B962">
        <v>0.15</v>
      </c>
    </row>
    <row r="963" spans="1:2" x14ac:dyDescent="0.3">
      <c r="A963">
        <v>963</v>
      </c>
      <c r="B963">
        <v>0.149999999999999</v>
      </c>
    </row>
    <row r="964" spans="1:2" x14ac:dyDescent="0.3">
      <c r="A964">
        <v>964</v>
      </c>
      <c r="B964">
        <v>0.15</v>
      </c>
    </row>
    <row r="965" spans="1:2" x14ac:dyDescent="0.3">
      <c r="A965">
        <v>965</v>
      </c>
      <c r="B965">
        <v>0.15</v>
      </c>
    </row>
    <row r="966" spans="1:2" x14ac:dyDescent="0.3">
      <c r="A966">
        <v>966</v>
      </c>
      <c r="B966">
        <v>0.15</v>
      </c>
    </row>
    <row r="967" spans="1:2" x14ac:dyDescent="0.3">
      <c r="A967">
        <v>967</v>
      </c>
      <c r="B967">
        <v>0.15</v>
      </c>
    </row>
    <row r="968" spans="1:2" x14ac:dyDescent="0.3">
      <c r="A968">
        <v>968</v>
      </c>
      <c r="B968">
        <v>0.15</v>
      </c>
    </row>
    <row r="969" spans="1:2" x14ac:dyDescent="0.3">
      <c r="A969">
        <v>969</v>
      </c>
      <c r="B969">
        <v>0.15</v>
      </c>
    </row>
    <row r="970" spans="1:2" x14ac:dyDescent="0.3">
      <c r="A970">
        <v>970</v>
      </c>
      <c r="B970">
        <v>0.15</v>
      </c>
    </row>
    <row r="971" spans="1:2" x14ac:dyDescent="0.3">
      <c r="A971">
        <v>971</v>
      </c>
      <c r="B971">
        <v>0.15</v>
      </c>
    </row>
    <row r="972" spans="1:2" x14ac:dyDescent="0.3">
      <c r="A972">
        <v>972</v>
      </c>
      <c r="B972">
        <v>0.15</v>
      </c>
    </row>
    <row r="973" spans="1:2" x14ac:dyDescent="0.3">
      <c r="A973">
        <v>973</v>
      </c>
      <c r="B973">
        <v>0.15</v>
      </c>
    </row>
    <row r="974" spans="1:2" x14ac:dyDescent="0.3">
      <c r="A974">
        <v>974</v>
      </c>
      <c r="B974">
        <v>0.15</v>
      </c>
    </row>
    <row r="975" spans="1:2" x14ac:dyDescent="0.3">
      <c r="A975">
        <v>975</v>
      </c>
      <c r="B975">
        <v>0.15</v>
      </c>
    </row>
    <row r="976" spans="1:2" x14ac:dyDescent="0.3">
      <c r="A976">
        <v>976</v>
      </c>
      <c r="B976">
        <v>0.15</v>
      </c>
    </row>
    <row r="977" spans="1:2" x14ac:dyDescent="0.3">
      <c r="A977">
        <v>977</v>
      </c>
      <c r="B977">
        <v>0.15</v>
      </c>
    </row>
    <row r="978" spans="1:2" x14ac:dyDescent="0.3">
      <c r="A978">
        <v>978</v>
      </c>
      <c r="B978">
        <v>0.15</v>
      </c>
    </row>
    <row r="979" spans="1:2" x14ac:dyDescent="0.3">
      <c r="A979">
        <v>979</v>
      </c>
      <c r="B979">
        <v>0.15</v>
      </c>
    </row>
    <row r="980" spans="1:2" x14ac:dyDescent="0.3">
      <c r="A980">
        <v>980</v>
      </c>
      <c r="B980">
        <v>0.15</v>
      </c>
    </row>
    <row r="981" spans="1:2" x14ac:dyDescent="0.3">
      <c r="A981">
        <v>981</v>
      </c>
      <c r="B981">
        <v>0.15000000000000099</v>
      </c>
    </row>
    <row r="982" spans="1:2" x14ac:dyDescent="0.3">
      <c r="A982">
        <v>982</v>
      </c>
      <c r="B982">
        <v>0.15</v>
      </c>
    </row>
    <row r="983" spans="1:2" x14ac:dyDescent="0.3">
      <c r="A983">
        <v>983</v>
      </c>
      <c r="B983">
        <v>0.15</v>
      </c>
    </row>
    <row r="984" spans="1:2" x14ac:dyDescent="0.3">
      <c r="A984">
        <v>984</v>
      </c>
      <c r="B984">
        <v>0.149999999999999</v>
      </c>
    </row>
    <row r="985" spans="1:2" x14ac:dyDescent="0.3">
      <c r="A985">
        <v>985</v>
      </c>
      <c r="B985">
        <v>0.15</v>
      </c>
    </row>
    <row r="986" spans="1:2" x14ac:dyDescent="0.3">
      <c r="A986">
        <v>986</v>
      </c>
      <c r="B986">
        <v>0.15</v>
      </c>
    </row>
    <row r="987" spans="1:2" x14ac:dyDescent="0.3">
      <c r="A987">
        <v>987</v>
      </c>
      <c r="B987">
        <v>0.15</v>
      </c>
    </row>
    <row r="988" spans="1:2" x14ac:dyDescent="0.3">
      <c r="A988">
        <v>988</v>
      </c>
      <c r="B988">
        <v>0.15</v>
      </c>
    </row>
    <row r="989" spans="1:2" x14ac:dyDescent="0.3">
      <c r="A989">
        <v>989</v>
      </c>
      <c r="B989">
        <v>0.15</v>
      </c>
    </row>
    <row r="990" spans="1:2" x14ac:dyDescent="0.3">
      <c r="A990">
        <v>990</v>
      </c>
      <c r="B990">
        <v>0.15</v>
      </c>
    </row>
    <row r="991" spans="1:2" x14ac:dyDescent="0.3">
      <c r="A991">
        <v>991</v>
      </c>
      <c r="B991">
        <v>0.149999999999999</v>
      </c>
    </row>
    <row r="992" spans="1:2" x14ac:dyDescent="0.3">
      <c r="A992">
        <v>992</v>
      </c>
      <c r="B992">
        <v>0.15</v>
      </c>
    </row>
    <row r="993" spans="1:2" x14ac:dyDescent="0.3">
      <c r="A993">
        <v>993</v>
      </c>
      <c r="B993">
        <v>0.15</v>
      </c>
    </row>
    <row r="994" spans="1:2" x14ac:dyDescent="0.3">
      <c r="A994">
        <v>994</v>
      </c>
      <c r="B994">
        <v>0.15</v>
      </c>
    </row>
    <row r="995" spans="1:2" x14ac:dyDescent="0.3">
      <c r="A995">
        <v>995</v>
      </c>
      <c r="B995">
        <v>0.15</v>
      </c>
    </row>
    <row r="996" spans="1:2" x14ac:dyDescent="0.3">
      <c r="A996">
        <v>996</v>
      </c>
      <c r="B996">
        <v>0.15</v>
      </c>
    </row>
    <row r="997" spans="1:2" x14ac:dyDescent="0.3">
      <c r="A997">
        <v>997</v>
      </c>
      <c r="B997">
        <v>0.15</v>
      </c>
    </row>
    <row r="998" spans="1:2" x14ac:dyDescent="0.3">
      <c r="A998">
        <v>998</v>
      </c>
      <c r="B998">
        <v>0.15</v>
      </c>
    </row>
    <row r="999" spans="1:2" x14ac:dyDescent="0.3">
      <c r="A999">
        <v>999</v>
      </c>
      <c r="B999">
        <v>0.15</v>
      </c>
    </row>
    <row r="1000" spans="1:2" x14ac:dyDescent="0.3">
      <c r="A1000">
        <v>1000</v>
      </c>
      <c r="B1000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30B-FAB7-4035-9D61-9E88B0C86342}">
  <dimension ref="A1:Y125"/>
  <sheetViews>
    <sheetView topLeftCell="A55" workbookViewId="0">
      <selection activeCell="J47" sqref="J47"/>
    </sheetView>
  </sheetViews>
  <sheetFormatPr defaultRowHeight="14.4" x14ac:dyDescent="0.3"/>
  <sheetData>
    <row r="1" spans="1:25" x14ac:dyDescent="0.3">
      <c r="A1" t="s">
        <v>0</v>
      </c>
      <c r="B1" s="1">
        <v>1E-3</v>
      </c>
      <c r="C1" s="1">
        <v>1.0000000000000001E-5</v>
      </c>
      <c r="D1" s="1">
        <v>9.9999999999999995E-8</v>
      </c>
      <c r="E1" s="1">
        <v>1E-10</v>
      </c>
      <c r="F1" s="1">
        <v>1.0000000000000001E-15</v>
      </c>
      <c r="G1" t="s">
        <v>0</v>
      </c>
      <c r="H1" s="1">
        <v>1E-3</v>
      </c>
      <c r="I1" s="1">
        <v>1.0000000000000001E-5</v>
      </c>
      <c r="J1" s="1">
        <v>9.9999999999999995E-8</v>
      </c>
      <c r="K1" s="1">
        <v>1E-10</v>
      </c>
      <c r="L1" s="1">
        <v>1.0000000000000001E-15</v>
      </c>
      <c r="N1" t="s">
        <v>0</v>
      </c>
      <c r="O1" s="1">
        <v>1E-3</v>
      </c>
      <c r="P1" s="1">
        <v>1.0000000000000001E-5</v>
      </c>
      <c r="Q1" s="1">
        <v>9.9999999999999995E-8</v>
      </c>
      <c r="R1" s="1">
        <v>1E-10</v>
      </c>
      <c r="S1" s="1">
        <v>1.0000000000000001E-15</v>
      </c>
      <c r="T1" t="s">
        <v>0</v>
      </c>
      <c r="U1" s="1">
        <v>1E-3</v>
      </c>
      <c r="V1" s="1">
        <v>1.0000000000000001E-5</v>
      </c>
      <c r="W1" s="1">
        <v>9.9999999999999995E-8</v>
      </c>
      <c r="X1" s="1">
        <v>1E-10</v>
      </c>
      <c r="Y1" s="1">
        <v>1.0000000000000001E-15</v>
      </c>
    </row>
    <row r="2" spans="1:25" x14ac:dyDescent="0.3">
      <c r="A2">
        <v>2</v>
      </c>
      <c r="B2">
        <v>6</v>
      </c>
      <c r="C2">
        <v>9</v>
      </c>
      <c r="D2">
        <v>11</v>
      </c>
      <c r="E2">
        <v>15</v>
      </c>
      <c r="F2">
        <v>21</v>
      </c>
      <c r="G2">
        <v>2</v>
      </c>
      <c r="H2">
        <v>7</v>
      </c>
      <c r="I2">
        <v>9</v>
      </c>
      <c r="J2">
        <v>11</v>
      </c>
      <c r="K2">
        <v>15</v>
      </c>
      <c r="L2">
        <v>21</v>
      </c>
      <c r="N2">
        <v>2</v>
      </c>
      <c r="O2">
        <v>6</v>
      </c>
      <c r="P2">
        <v>9</v>
      </c>
      <c r="Q2">
        <v>11</v>
      </c>
      <c r="R2">
        <v>15</v>
      </c>
      <c r="S2">
        <v>21</v>
      </c>
      <c r="T2">
        <v>2</v>
      </c>
      <c r="U2">
        <v>7</v>
      </c>
      <c r="V2">
        <v>9</v>
      </c>
      <c r="W2">
        <v>11</v>
      </c>
      <c r="X2">
        <v>15</v>
      </c>
      <c r="Y2">
        <v>21</v>
      </c>
    </row>
    <row r="3" spans="1:25" x14ac:dyDescent="0.3">
      <c r="A3">
        <v>3</v>
      </c>
      <c r="B3">
        <v>6</v>
      </c>
      <c r="C3">
        <v>9</v>
      </c>
      <c r="D3">
        <v>11</v>
      </c>
      <c r="E3">
        <v>15</v>
      </c>
      <c r="F3">
        <v>21</v>
      </c>
      <c r="G3">
        <v>3</v>
      </c>
      <c r="H3">
        <v>7</v>
      </c>
      <c r="I3">
        <v>9</v>
      </c>
      <c r="J3">
        <v>11</v>
      </c>
      <c r="K3">
        <v>15</v>
      </c>
      <c r="L3">
        <v>21</v>
      </c>
      <c r="N3">
        <v>3</v>
      </c>
      <c r="O3">
        <v>6</v>
      </c>
      <c r="P3">
        <v>9</v>
      </c>
      <c r="Q3">
        <v>11</v>
      </c>
      <c r="R3">
        <v>15</v>
      </c>
      <c r="S3">
        <v>21</v>
      </c>
      <c r="T3">
        <v>3</v>
      </c>
      <c r="U3">
        <v>7</v>
      </c>
      <c r="V3">
        <v>9</v>
      </c>
      <c r="W3">
        <v>11</v>
      </c>
      <c r="X3">
        <v>15</v>
      </c>
      <c r="Y3">
        <v>21</v>
      </c>
    </row>
    <row r="4" spans="1:25" x14ac:dyDescent="0.3">
      <c r="A4">
        <v>4</v>
      </c>
      <c r="B4">
        <v>6</v>
      </c>
      <c r="C4">
        <v>9</v>
      </c>
      <c r="D4">
        <v>11</v>
      </c>
      <c r="E4">
        <v>15</v>
      </c>
      <c r="F4">
        <v>21</v>
      </c>
      <c r="G4">
        <v>4</v>
      </c>
      <c r="H4">
        <v>7</v>
      </c>
      <c r="I4">
        <v>9</v>
      </c>
      <c r="J4">
        <v>11</v>
      </c>
      <c r="K4">
        <v>15</v>
      </c>
      <c r="L4">
        <v>21</v>
      </c>
      <c r="N4">
        <v>4</v>
      </c>
      <c r="O4">
        <v>6</v>
      </c>
      <c r="P4">
        <v>9</v>
      </c>
      <c r="Q4">
        <v>11</v>
      </c>
      <c r="R4">
        <v>15</v>
      </c>
      <c r="S4">
        <v>21</v>
      </c>
      <c r="T4">
        <v>4</v>
      </c>
      <c r="U4">
        <v>7</v>
      </c>
      <c r="V4">
        <v>9</v>
      </c>
      <c r="W4">
        <v>11</v>
      </c>
      <c r="X4">
        <v>15</v>
      </c>
      <c r="Y4">
        <v>21</v>
      </c>
    </row>
    <row r="5" spans="1:25" x14ac:dyDescent="0.3">
      <c r="A5">
        <v>5</v>
      </c>
      <c r="B5">
        <v>6</v>
      </c>
      <c r="C5">
        <v>9</v>
      </c>
      <c r="D5">
        <v>11</v>
      </c>
      <c r="E5">
        <v>15</v>
      </c>
      <c r="F5">
        <v>21</v>
      </c>
      <c r="G5">
        <v>5</v>
      </c>
      <c r="H5">
        <v>7</v>
      </c>
      <c r="I5">
        <v>9</v>
      </c>
      <c r="J5">
        <v>11</v>
      </c>
      <c r="K5">
        <v>15</v>
      </c>
      <c r="L5">
        <v>22</v>
      </c>
      <c r="N5">
        <v>5</v>
      </c>
      <c r="O5">
        <v>6</v>
      </c>
      <c r="P5">
        <v>9</v>
      </c>
      <c r="Q5">
        <v>11</v>
      </c>
      <c r="R5">
        <v>15</v>
      </c>
      <c r="S5">
        <v>21</v>
      </c>
      <c r="T5">
        <v>5</v>
      </c>
      <c r="U5">
        <v>7</v>
      </c>
      <c r="V5">
        <v>9</v>
      </c>
      <c r="W5">
        <v>11</v>
      </c>
      <c r="X5">
        <v>15</v>
      </c>
      <c r="Y5">
        <v>22</v>
      </c>
    </row>
    <row r="6" spans="1:25" x14ac:dyDescent="0.3">
      <c r="A6">
        <v>6</v>
      </c>
      <c r="B6">
        <v>6</v>
      </c>
      <c r="C6">
        <v>9</v>
      </c>
      <c r="D6">
        <v>11</v>
      </c>
      <c r="E6">
        <v>15</v>
      </c>
      <c r="F6">
        <v>21</v>
      </c>
      <c r="G6">
        <v>6</v>
      </c>
      <c r="H6">
        <v>7</v>
      </c>
      <c r="I6">
        <v>9</v>
      </c>
      <c r="J6">
        <v>11</v>
      </c>
      <c r="K6">
        <v>15</v>
      </c>
      <c r="L6">
        <v>22</v>
      </c>
      <c r="N6">
        <v>6</v>
      </c>
      <c r="O6">
        <v>6</v>
      </c>
      <c r="P6">
        <v>9</v>
      </c>
      <c r="Q6">
        <v>11</v>
      </c>
      <c r="R6">
        <v>15</v>
      </c>
      <c r="S6">
        <v>21</v>
      </c>
      <c r="T6">
        <v>6</v>
      </c>
      <c r="U6">
        <v>7</v>
      </c>
      <c r="V6">
        <v>9</v>
      </c>
      <c r="W6">
        <v>11</v>
      </c>
      <c r="X6">
        <v>15</v>
      </c>
      <c r="Y6">
        <v>22</v>
      </c>
    </row>
    <row r="7" spans="1:25" x14ac:dyDescent="0.3">
      <c r="A7">
        <v>7</v>
      </c>
      <c r="B7">
        <v>6</v>
      </c>
      <c r="C7">
        <v>9</v>
      </c>
      <c r="D7">
        <v>11</v>
      </c>
      <c r="E7">
        <v>15</v>
      </c>
      <c r="F7">
        <v>21</v>
      </c>
      <c r="G7">
        <v>7</v>
      </c>
      <c r="H7">
        <v>7</v>
      </c>
      <c r="I7">
        <v>9</v>
      </c>
      <c r="J7">
        <v>11</v>
      </c>
      <c r="K7">
        <v>15</v>
      </c>
      <c r="L7">
        <v>22</v>
      </c>
      <c r="N7">
        <v>7</v>
      </c>
      <c r="O7">
        <v>6</v>
      </c>
      <c r="P7">
        <v>9</v>
      </c>
      <c r="Q7">
        <v>11</v>
      </c>
      <c r="R7">
        <v>15</v>
      </c>
      <c r="S7">
        <v>21</v>
      </c>
      <c r="T7">
        <v>7</v>
      </c>
      <c r="U7">
        <v>7</v>
      </c>
      <c r="V7">
        <v>9</v>
      </c>
      <c r="W7">
        <v>11</v>
      </c>
      <c r="X7">
        <v>15</v>
      </c>
      <c r="Y7">
        <v>22</v>
      </c>
    </row>
    <row r="8" spans="1:25" x14ac:dyDescent="0.3">
      <c r="A8">
        <v>8</v>
      </c>
      <c r="B8">
        <v>6</v>
      </c>
      <c r="C8">
        <v>9</v>
      </c>
      <c r="D8">
        <v>11</v>
      </c>
      <c r="E8">
        <v>15</v>
      </c>
      <c r="F8">
        <v>21</v>
      </c>
      <c r="G8">
        <v>8</v>
      </c>
      <c r="H8">
        <v>7</v>
      </c>
      <c r="I8">
        <v>9</v>
      </c>
      <c r="J8">
        <v>11</v>
      </c>
      <c r="K8">
        <v>15</v>
      </c>
      <c r="L8">
        <v>22</v>
      </c>
      <c r="N8">
        <v>8</v>
      </c>
      <c r="O8">
        <v>6</v>
      </c>
      <c r="P8">
        <v>9</v>
      </c>
      <c r="Q8">
        <v>11</v>
      </c>
      <c r="R8">
        <v>15</v>
      </c>
      <c r="S8">
        <v>21</v>
      </c>
      <c r="T8">
        <v>8</v>
      </c>
      <c r="U8">
        <v>7</v>
      </c>
      <c r="V8">
        <v>9</v>
      </c>
      <c r="W8">
        <v>11</v>
      </c>
      <c r="X8">
        <v>15</v>
      </c>
      <c r="Y8">
        <v>22</v>
      </c>
    </row>
    <row r="9" spans="1:25" x14ac:dyDescent="0.3">
      <c r="A9">
        <v>9</v>
      </c>
      <c r="B9">
        <v>6</v>
      </c>
      <c r="C9">
        <v>9</v>
      </c>
      <c r="D9">
        <v>11</v>
      </c>
      <c r="E9">
        <v>15</v>
      </c>
      <c r="F9">
        <v>21</v>
      </c>
      <c r="G9">
        <v>9</v>
      </c>
      <c r="H9">
        <v>7</v>
      </c>
      <c r="I9">
        <v>9</v>
      </c>
      <c r="J9">
        <v>11</v>
      </c>
      <c r="K9">
        <v>15</v>
      </c>
      <c r="L9">
        <v>22</v>
      </c>
      <c r="N9">
        <v>9</v>
      </c>
      <c r="O9">
        <v>6</v>
      </c>
      <c r="P9">
        <v>9</v>
      </c>
      <c r="Q9">
        <v>11</v>
      </c>
      <c r="R9">
        <v>15</v>
      </c>
      <c r="S9">
        <v>21</v>
      </c>
      <c r="T9">
        <v>9</v>
      </c>
      <c r="U9">
        <v>7</v>
      </c>
      <c r="V9">
        <v>9</v>
      </c>
      <c r="W9">
        <v>11</v>
      </c>
      <c r="X9">
        <v>15</v>
      </c>
      <c r="Y9">
        <v>22</v>
      </c>
    </row>
    <row r="10" spans="1:25" x14ac:dyDescent="0.3">
      <c r="A10">
        <v>10</v>
      </c>
      <c r="B10">
        <v>6</v>
      </c>
      <c r="C10">
        <v>9</v>
      </c>
      <c r="D10">
        <v>11</v>
      </c>
      <c r="E10">
        <v>15</v>
      </c>
      <c r="F10">
        <v>21</v>
      </c>
      <c r="G10">
        <v>10</v>
      </c>
      <c r="H10">
        <v>7</v>
      </c>
      <c r="I10">
        <v>9</v>
      </c>
      <c r="J10">
        <v>11</v>
      </c>
      <c r="K10">
        <v>15</v>
      </c>
      <c r="N10">
        <v>10</v>
      </c>
      <c r="O10">
        <v>6</v>
      </c>
      <c r="P10">
        <v>9</v>
      </c>
      <c r="Q10">
        <v>11</v>
      </c>
      <c r="R10">
        <v>15</v>
      </c>
      <c r="S10">
        <v>21</v>
      </c>
      <c r="T10">
        <v>10</v>
      </c>
      <c r="U10">
        <v>7</v>
      </c>
      <c r="V10">
        <v>9</v>
      </c>
      <c r="W10">
        <v>11</v>
      </c>
      <c r="X10">
        <v>15</v>
      </c>
    </row>
    <row r="11" spans="1:25" x14ac:dyDescent="0.3">
      <c r="A11">
        <v>11</v>
      </c>
      <c r="B11">
        <v>6</v>
      </c>
      <c r="C11">
        <v>9</v>
      </c>
      <c r="D11">
        <v>11</v>
      </c>
      <c r="E11">
        <v>15</v>
      </c>
      <c r="F11">
        <v>21</v>
      </c>
      <c r="G11">
        <v>11</v>
      </c>
      <c r="H11">
        <v>7</v>
      </c>
      <c r="I11">
        <v>9</v>
      </c>
      <c r="J11">
        <v>11</v>
      </c>
      <c r="K11">
        <v>15</v>
      </c>
      <c r="N11">
        <v>11</v>
      </c>
      <c r="O11">
        <v>6</v>
      </c>
      <c r="P11">
        <v>9</v>
      </c>
      <c r="Q11">
        <v>11</v>
      </c>
      <c r="R11">
        <v>15</v>
      </c>
      <c r="S11">
        <v>21</v>
      </c>
      <c r="T11">
        <v>11</v>
      </c>
      <c r="U11">
        <v>7</v>
      </c>
      <c r="V11">
        <v>9</v>
      </c>
      <c r="W11">
        <v>11</v>
      </c>
      <c r="X11">
        <v>15</v>
      </c>
    </row>
    <row r="12" spans="1:25" x14ac:dyDescent="0.3">
      <c r="A12">
        <v>12</v>
      </c>
      <c r="B12">
        <v>6</v>
      </c>
      <c r="C12">
        <v>9</v>
      </c>
      <c r="D12">
        <v>11</v>
      </c>
      <c r="E12">
        <v>15</v>
      </c>
      <c r="F12">
        <v>21</v>
      </c>
      <c r="G12">
        <v>12</v>
      </c>
      <c r="H12">
        <v>7</v>
      </c>
      <c r="I12">
        <v>9</v>
      </c>
      <c r="J12">
        <v>11</v>
      </c>
      <c r="K12">
        <v>15</v>
      </c>
      <c r="N12">
        <v>12</v>
      </c>
      <c r="O12">
        <v>6</v>
      </c>
      <c r="P12">
        <v>9</v>
      </c>
      <c r="Q12">
        <v>11</v>
      </c>
      <c r="R12">
        <v>15</v>
      </c>
      <c r="S12">
        <v>21</v>
      </c>
      <c r="T12">
        <v>12</v>
      </c>
      <c r="U12">
        <v>7</v>
      </c>
      <c r="V12">
        <v>9</v>
      </c>
      <c r="W12">
        <v>11</v>
      </c>
      <c r="X12">
        <v>15</v>
      </c>
    </row>
    <row r="13" spans="1:25" x14ac:dyDescent="0.3">
      <c r="A13">
        <v>13</v>
      </c>
      <c r="B13">
        <v>6</v>
      </c>
      <c r="C13">
        <v>9</v>
      </c>
      <c r="D13">
        <v>11</v>
      </c>
      <c r="E13">
        <v>15</v>
      </c>
      <c r="F13">
        <v>21</v>
      </c>
      <c r="G13">
        <v>13</v>
      </c>
      <c r="H13">
        <v>7</v>
      </c>
      <c r="I13">
        <v>9</v>
      </c>
      <c r="J13">
        <v>11</v>
      </c>
      <c r="K13">
        <v>15</v>
      </c>
      <c r="N13">
        <v>13</v>
      </c>
      <c r="O13">
        <v>6</v>
      </c>
      <c r="P13">
        <v>9</v>
      </c>
      <c r="Q13">
        <v>11</v>
      </c>
      <c r="R13">
        <v>15</v>
      </c>
      <c r="S13">
        <v>21</v>
      </c>
      <c r="T13">
        <v>13</v>
      </c>
      <c r="U13">
        <v>7</v>
      </c>
      <c r="V13">
        <v>9</v>
      </c>
      <c r="W13">
        <v>11</v>
      </c>
      <c r="X13">
        <v>15</v>
      </c>
    </row>
    <row r="14" spans="1:25" x14ac:dyDescent="0.3">
      <c r="A14">
        <v>14</v>
      </c>
      <c r="B14">
        <v>6</v>
      </c>
      <c r="C14">
        <v>9</v>
      </c>
      <c r="D14">
        <v>11</v>
      </c>
      <c r="E14">
        <v>15</v>
      </c>
      <c r="F14">
        <v>21</v>
      </c>
      <c r="G14">
        <v>14</v>
      </c>
      <c r="H14">
        <v>7</v>
      </c>
      <c r="I14">
        <v>9</v>
      </c>
      <c r="J14">
        <v>11</v>
      </c>
      <c r="K14">
        <v>15</v>
      </c>
      <c r="N14">
        <v>14</v>
      </c>
      <c r="O14">
        <v>6</v>
      </c>
      <c r="P14">
        <v>9</v>
      </c>
      <c r="Q14">
        <v>11</v>
      </c>
      <c r="R14">
        <v>15</v>
      </c>
      <c r="S14">
        <v>21</v>
      </c>
      <c r="T14">
        <v>14</v>
      </c>
      <c r="U14">
        <v>7</v>
      </c>
      <c r="V14">
        <v>9</v>
      </c>
      <c r="W14">
        <v>11</v>
      </c>
      <c r="X14">
        <v>15</v>
      </c>
    </row>
    <row r="15" spans="1:25" x14ac:dyDescent="0.3">
      <c r="A15">
        <v>15</v>
      </c>
      <c r="B15">
        <v>6</v>
      </c>
      <c r="C15">
        <v>9</v>
      </c>
      <c r="D15">
        <v>11</v>
      </c>
      <c r="E15">
        <v>15</v>
      </c>
      <c r="F15">
        <v>21</v>
      </c>
      <c r="G15">
        <v>15</v>
      </c>
      <c r="H15">
        <v>7</v>
      </c>
      <c r="I15">
        <v>9</v>
      </c>
      <c r="J15">
        <v>11</v>
      </c>
      <c r="K15">
        <v>15</v>
      </c>
      <c r="N15">
        <v>15</v>
      </c>
      <c r="O15">
        <v>6</v>
      </c>
      <c r="P15">
        <v>9</v>
      </c>
      <c r="Q15">
        <v>11</v>
      </c>
      <c r="R15">
        <v>15</v>
      </c>
      <c r="S15">
        <v>21</v>
      </c>
      <c r="T15">
        <v>15</v>
      </c>
      <c r="U15">
        <v>7</v>
      </c>
      <c r="V15">
        <v>9</v>
      </c>
      <c r="W15">
        <v>11</v>
      </c>
      <c r="X15">
        <v>15</v>
      </c>
    </row>
    <row r="16" spans="1:25" x14ac:dyDescent="0.3">
      <c r="A16">
        <v>16</v>
      </c>
      <c r="B16">
        <v>6</v>
      </c>
      <c r="C16">
        <v>9</v>
      </c>
      <c r="D16">
        <v>11</v>
      </c>
      <c r="E16">
        <v>15</v>
      </c>
      <c r="F16">
        <v>21</v>
      </c>
      <c r="G16">
        <v>16</v>
      </c>
      <c r="H16">
        <v>7</v>
      </c>
      <c r="I16">
        <v>9</v>
      </c>
      <c r="J16">
        <v>11</v>
      </c>
      <c r="K16">
        <v>15</v>
      </c>
      <c r="N16">
        <v>16</v>
      </c>
      <c r="O16">
        <v>6</v>
      </c>
      <c r="P16">
        <v>9</v>
      </c>
      <c r="Q16">
        <v>11</v>
      </c>
      <c r="R16">
        <v>15</v>
      </c>
      <c r="S16">
        <v>21</v>
      </c>
      <c r="T16">
        <v>16</v>
      </c>
      <c r="U16">
        <v>7</v>
      </c>
      <c r="V16">
        <v>9</v>
      </c>
      <c r="W16">
        <v>11</v>
      </c>
      <c r="X16">
        <v>15</v>
      </c>
    </row>
    <row r="17" spans="1:24" x14ac:dyDescent="0.3">
      <c r="A17">
        <v>17</v>
      </c>
      <c r="B17">
        <v>6</v>
      </c>
      <c r="C17">
        <v>9</v>
      </c>
      <c r="D17">
        <v>11</v>
      </c>
      <c r="E17">
        <v>15</v>
      </c>
      <c r="F17">
        <v>21</v>
      </c>
      <c r="G17">
        <v>17</v>
      </c>
      <c r="H17">
        <v>7</v>
      </c>
      <c r="I17">
        <v>9</v>
      </c>
      <c r="J17">
        <v>11</v>
      </c>
      <c r="K17">
        <v>15</v>
      </c>
      <c r="N17">
        <v>17</v>
      </c>
      <c r="O17">
        <v>6</v>
      </c>
      <c r="P17">
        <v>9</v>
      </c>
      <c r="Q17">
        <v>11</v>
      </c>
      <c r="R17">
        <v>15</v>
      </c>
      <c r="S17">
        <v>21</v>
      </c>
      <c r="T17">
        <v>17</v>
      </c>
      <c r="U17">
        <v>7</v>
      </c>
      <c r="V17">
        <v>9</v>
      </c>
      <c r="W17">
        <v>11</v>
      </c>
      <c r="X17">
        <v>15</v>
      </c>
    </row>
    <row r="18" spans="1:24" x14ac:dyDescent="0.3">
      <c r="A18">
        <v>18</v>
      </c>
      <c r="B18">
        <v>6</v>
      </c>
      <c r="C18">
        <v>9</v>
      </c>
      <c r="D18">
        <v>11</v>
      </c>
      <c r="E18">
        <v>15</v>
      </c>
      <c r="F18">
        <v>21</v>
      </c>
      <c r="G18">
        <v>18</v>
      </c>
      <c r="H18">
        <v>7</v>
      </c>
      <c r="I18">
        <v>9</v>
      </c>
      <c r="J18">
        <v>11</v>
      </c>
      <c r="K18">
        <v>15</v>
      </c>
      <c r="N18">
        <v>18</v>
      </c>
      <c r="O18">
        <v>6</v>
      </c>
      <c r="P18">
        <v>9</v>
      </c>
      <c r="Q18">
        <v>11</v>
      </c>
      <c r="R18">
        <v>15</v>
      </c>
      <c r="S18">
        <v>21</v>
      </c>
      <c r="T18">
        <v>18</v>
      </c>
      <c r="U18">
        <v>7</v>
      </c>
      <c r="V18">
        <v>9</v>
      </c>
      <c r="W18">
        <v>11</v>
      </c>
      <c r="X18">
        <v>15</v>
      </c>
    </row>
    <row r="19" spans="1:24" x14ac:dyDescent="0.3">
      <c r="A19">
        <v>19</v>
      </c>
      <c r="B19">
        <v>6</v>
      </c>
      <c r="C19">
        <v>9</v>
      </c>
      <c r="D19">
        <v>11</v>
      </c>
      <c r="E19">
        <v>15</v>
      </c>
      <c r="F19">
        <v>21</v>
      </c>
      <c r="G19">
        <v>19</v>
      </c>
      <c r="H19">
        <v>7</v>
      </c>
      <c r="I19">
        <v>9</v>
      </c>
      <c r="J19">
        <v>11</v>
      </c>
      <c r="K19">
        <v>15</v>
      </c>
      <c r="N19">
        <v>19</v>
      </c>
      <c r="O19">
        <v>6</v>
      </c>
      <c r="P19">
        <v>9</v>
      </c>
      <c r="Q19">
        <v>11</v>
      </c>
      <c r="R19">
        <v>15</v>
      </c>
      <c r="S19">
        <v>21</v>
      </c>
      <c r="T19">
        <v>19</v>
      </c>
      <c r="U19">
        <v>7</v>
      </c>
      <c r="V19">
        <v>9</v>
      </c>
      <c r="W19">
        <v>11</v>
      </c>
      <c r="X19">
        <v>15</v>
      </c>
    </row>
    <row r="20" spans="1:24" x14ac:dyDescent="0.3">
      <c r="A20">
        <v>20</v>
      </c>
      <c r="B20">
        <v>6</v>
      </c>
      <c r="C20">
        <v>9</v>
      </c>
      <c r="D20">
        <v>11</v>
      </c>
      <c r="E20">
        <v>15</v>
      </c>
      <c r="F20">
        <v>21</v>
      </c>
      <c r="G20">
        <v>20</v>
      </c>
      <c r="H20">
        <v>7</v>
      </c>
      <c r="I20">
        <v>9</v>
      </c>
      <c r="J20">
        <v>11</v>
      </c>
      <c r="K20">
        <v>15</v>
      </c>
      <c r="N20">
        <v>20</v>
      </c>
      <c r="O20">
        <v>6</v>
      </c>
      <c r="P20">
        <v>9</v>
      </c>
      <c r="Q20">
        <v>11</v>
      </c>
      <c r="R20">
        <v>15</v>
      </c>
      <c r="S20">
        <v>21</v>
      </c>
      <c r="T20">
        <v>20</v>
      </c>
      <c r="U20">
        <v>7</v>
      </c>
      <c r="V20">
        <v>9</v>
      </c>
      <c r="W20">
        <v>11</v>
      </c>
      <c r="X20">
        <v>15</v>
      </c>
    </row>
    <row r="21" spans="1:24" x14ac:dyDescent="0.3">
      <c r="A21">
        <v>21</v>
      </c>
      <c r="B21">
        <v>6</v>
      </c>
      <c r="C21">
        <v>9</v>
      </c>
      <c r="D21">
        <v>11</v>
      </c>
      <c r="E21">
        <v>15</v>
      </c>
      <c r="F21">
        <v>21</v>
      </c>
      <c r="G21">
        <v>21</v>
      </c>
      <c r="H21">
        <v>7</v>
      </c>
      <c r="I21">
        <v>9</v>
      </c>
      <c r="J21">
        <v>11</v>
      </c>
      <c r="K21">
        <v>15</v>
      </c>
      <c r="N21">
        <v>21</v>
      </c>
      <c r="O21">
        <v>6</v>
      </c>
      <c r="P21">
        <v>9</v>
      </c>
      <c r="Q21">
        <v>11</v>
      </c>
      <c r="R21">
        <v>15</v>
      </c>
      <c r="S21">
        <v>21</v>
      </c>
      <c r="T21">
        <v>21</v>
      </c>
      <c r="U21">
        <v>7</v>
      </c>
      <c r="V21">
        <v>9</v>
      </c>
      <c r="W21">
        <v>11</v>
      </c>
      <c r="X21">
        <v>15</v>
      </c>
    </row>
    <row r="22" spans="1:24" x14ac:dyDescent="0.3">
      <c r="A22">
        <v>22</v>
      </c>
      <c r="B22">
        <v>6</v>
      </c>
      <c r="C22">
        <v>9</v>
      </c>
      <c r="D22">
        <v>11</v>
      </c>
      <c r="E22">
        <v>15</v>
      </c>
      <c r="F22">
        <v>21</v>
      </c>
      <c r="G22">
        <v>22</v>
      </c>
      <c r="H22">
        <v>7</v>
      </c>
      <c r="I22">
        <v>9</v>
      </c>
      <c r="J22">
        <v>11</v>
      </c>
      <c r="K22">
        <v>15</v>
      </c>
      <c r="N22">
        <v>22</v>
      </c>
      <c r="O22">
        <v>6</v>
      </c>
      <c r="P22">
        <v>9</v>
      </c>
      <c r="Q22">
        <v>11</v>
      </c>
      <c r="R22">
        <v>15</v>
      </c>
      <c r="S22">
        <v>21</v>
      </c>
      <c r="T22">
        <v>22</v>
      </c>
      <c r="U22">
        <v>7</v>
      </c>
      <c r="V22">
        <v>9</v>
      </c>
      <c r="W22">
        <v>11</v>
      </c>
      <c r="X22">
        <v>15</v>
      </c>
    </row>
    <row r="23" spans="1:24" x14ac:dyDescent="0.3">
      <c r="A23">
        <v>23</v>
      </c>
      <c r="B23">
        <v>6</v>
      </c>
      <c r="C23">
        <v>9</v>
      </c>
      <c r="D23">
        <v>11</v>
      </c>
      <c r="E23">
        <v>15</v>
      </c>
      <c r="F23">
        <v>21</v>
      </c>
      <c r="G23">
        <v>23</v>
      </c>
      <c r="H23">
        <v>7</v>
      </c>
      <c r="I23">
        <v>9</v>
      </c>
      <c r="J23">
        <v>11</v>
      </c>
      <c r="K23">
        <v>15</v>
      </c>
      <c r="N23">
        <v>23</v>
      </c>
      <c r="O23">
        <v>6</v>
      </c>
      <c r="P23">
        <v>9</v>
      </c>
      <c r="Q23">
        <v>11</v>
      </c>
      <c r="R23">
        <v>15</v>
      </c>
      <c r="S23">
        <v>21</v>
      </c>
      <c r="T23">
        <v>23</v>
      </c>
      <c r="U23">
        <v>7</v>
      </c>
      <c r="V23">
        <v>9</v>
      </c>
      <c r="W23">
        <v>11</v>
      </c>
      <c r="X23">
        <v>15</v>
      </c>
    </row>
    <row r="24" spans="1:24" x14ac:dyDescent="0.3">
      <c r="A24">
        <v>24</v>
      </c>
      <c r="B24">
        <v>6</v>
      </c>
      <c r="C24">
        <v>9</v>
      </c>
      <c r="D24">
        <v>11</v>
      </c>
      <c r="E24">
        <v>15</v>
      </c>
      <c r="F24">
        <v>21</v>
      </c>
      <c r="G24">
        <v>24</v>
      </c>
      <c r="H24">
        <v>7</v>
      </c>
      <c r="I24">
        <v>9</v>
      </c>
      <c r="J24">
        <v>11</v>
      </c>
      <c r="K24">
        <v>15</v>
      </c>
      <c r="N24">
        <v>24</v>
      </c>
      <c r="O24">
        <v>6</v>
      </c>
      <c r="P24">
        <v>9</v>
      </c>
      <c r="Q24">
        <v>11</v>
      </c>
      <c r="R24">
        <v>15</v>
      </c>
      <c r="S24">
        <v>21</v>
      </c>
      <c r="T24">
        <v>24</v>
      </c>
      <c r="U24">
        <v>7</v>
      </c>
      <c r="V24">
        <v>9</v>
      </c>
      <c r="W24">
        <v>11</v>
      </c>
      <c r="X24">
        <v>15</v>
      </c>
    </row>
    <row r="25" spans="1:24" x14ac:dyDescent="0.3">
      <c r="A25">
        <v>25</v>
      </c>
      <c r="B25">
        <v>6</v>
      </c>
      <c r="C25">
        <v>9</v>
      </c>
      <c r="D25">
        <v>11</v>
      </c>
      <c r="E25">
        <v>15</v>
      </c>
      <c r="F25">
        <v>21</v>
      </c>
      <c r="G25">
        <v>25</v>
      </c>
      <c r="H25">
        <v>7</v>
      </c>
      <c r="I25">
        <v>9</v>
      </c>
      <c r="J25">
        <v>11</v>
      </c>
      <c r="K25">
        <v>15</v>
      </c>
      <c r="N25">
        <v>25</v>
      </c>
      <c r="O25">
        <v>6</v>
      </c>
      <c r="P25">
        <v>9</v>
      </c>
      <c r="Q25">
        <v>11</v>
      </c>
      <c r="R25">
        <v>15</v>
      </c>
      <c r="S25">
        <v>21</v>
      </c>
      <c r="T25">
        <v>25</v>
      </c>
      <c r="U25">
        <v>7</v>
      </c>
      <c r="V25">
        <v>9</v>
      </c>
      <c r="W25">
        <v>11</v>
      </c>
      <c r="X25">
        <v>15</v>
      </c>
    </row>
    <row r="26" spans="1:24" x14ac:dyDescent="0.3">
      <c r="A26">
        <v>26</v>
      </c>
      <c r="B26">
        <v>6</v>
      </c>
      <c r="C26">
        <v>9</v>
      </c>
      <c r="D26">
        <v>11</v>
      </c>
      <c r="E26">
        <v>15</v>
      </c>
      <c r="F26">
        <v>21</v>
      </c>
      <c r="G26">
        <v>26</v>
      </c>
      <c r="H26">
        <v>7</v>
      </c>
      <c r="I26">
        <v>9</v>
      </c>
      <c r="J26">
        <v>11</v>
      </c>
      <c r="K26">
        <v>15</v>
      </c>
      <c r="N26">
        <v>26</v>
      </c>
      <c r="O26">
        <v>6</v>
      </c>
      <c r="P26">
        <v>9</v>
      </c>
      <c r="Q26">
        <v>11</v>
      </c>
      <c r="R26">
        <v>15</v>
      </c>
      <c r="S26">
        <v>21</v>
      </c>
      <c r="T26">
        <v>26</v>
      </c>
      <c r="U26">
        <v>7</v>
      </c>
      <c r="V26">
        <v>9</v>
      </c>
      <c r="W26">
        <v>11</v>
      </c>
      <c r="X26">
        <v>15</v>
      </c>
    </row>
    <row r="27" spans="1:24" x14ac:dyDescent="0.3">
      <c r="A27">
        <v>27</v>
      </c>
      <c r="B27">
        <v>6</v>
      </c>
      <c r="C27">
        <v>9</v>
      </c>
      <c r="D27">
        <v>11</v>
      </c>
      <c r="E27">
        <v>15</v>
      </c>
      <c r="F27">
        <v>21</v>
      </c>
      <c r="G27">
        <v>27</v>
      </c>
      <c r="H27">
        <v>7</v>
      </c>
      <c r="I27">
        <v>9</v>
      </c>
      <c r="J27">
        <v>11</v>
      </c>
      <c r="K27">
        <v>15</v>
      </c>
      <c r="N27">
        <v>27</v>
      </c>
      <c r="O27">
        <v>6</v>
      </c>
      <c r="P27">
        <v>9</v>
      </c>
      <c r="Q27">
        <v>11</v>
      </c>
      <c r="R27">
        <v>15</v>
      </c>
      <c r="S27">
        <v>21</v>
      </c>
      <c r="T27">
        <v>27</v>
      </c>
      <c r="U27">
        <v>7</v>
      </c>
      <c r="V27">
        <v>9</v>
      </c>
      <c r="W27">
        <v>11</v>
      </c>
      <c r="X27">
        <v>15</v>
      </c>
    </row>
    <row r="28" spans="1:24" x14ac:dyDescent="0.3">
      <c r="A28">
        <v>28</v>
      </c>
      <c r="B28">
        <v>6</v>
      </c>
      <c r="C28">
        <v>9</v>
      </c>
      <c r="D28">
        <v>11</v>
      </c>
      <c r="E28">
        <v>15</v>
      </c>
      <c r="F28">
        <v>21</v>
      </c>
      <c r="G28">
        <v>28</v>
      </c>
      <c r="H28">
        <v>7</v>
      </c>
      <c r="I28">
        <v>9</v>
      </c>
      <c r="J28">
        <v>11</v>
      </c>
      <c r="K28">
        <v>15</v>
      </c>
      <c r="N28">
        <v>28</v>
      </c>
      <c r="O28">
        <v>6</v>
      </c>
      <c r="P28">
        <v>9</v>
      </c>
      <c r="Q28">
        <v>11</v>
      </c>
      <c r="R28">
        <v>15</v>
      </c>
      <c r="S28">
        <v>21</v>
      </c>
      <c r="T28">
        <v>28</v>
      </c>
      <c r="U28">
        <v>7</v>
      </c>
      <c r="V28">
        <v>9</v>
      </c>
      <c r="W28">
        <v>11</v>
      </c>
      <c r="X28">
        <v>15</v>
      </c>
    </row>
    <row r="29" spans="1:24" x14ac:dyDescent="0.3">
      <c r="A29">
        <v>29</v>
      </c>
      <c r="B29">
        <v>7</v>
      </c>
      <c r="C29">
        <v>9</v>
      </c>
      <c r="D29">
        <v>11</v>
      </c>
      <c r="E29">
        <v>15</v>
      </c>
      <c r="F29">
        <v>21</v>
      </c>
      <c r="G29">
        <v>29</v>
      </c>
      <c r="H29">
        <v>7</v>
      </c>
      <c r="I29">
        <v>9</v>
      </c>
      <c r="J29">
        <v>11</v>
      </c>
      <c r="K29">
        <v>15</v>
      </c>
      <c r="N29">
        <v>29</v>
      </c>
      <c r="O29">
        <v>7</v>
      </c>
      <c r="P29">
        <v>9</v>
      </c>
      <c r="Q29">
        <v>11</v>
      </c>
      <c r="R29">
        <v>15</v>
      </c>
      <c r="S29">
        <v>21</v>
      </c>
      <c r="T29">
        <v>29</v>
      </c>
      <c r="U29">
        <v>7</v>
      </c>
      <c r="V29">
        <v>9</v>
      </c>
      <c r="W29">
        <v>11</v>
      </c>
      <c r="X29">
        <v>15</v>
      </c>
    </row>
    <row r="30" spans="1:24" x14ac:dyDescent="0.3">
      <c r="A30">
        <v>30</v>
      </c>
      <c r="B30">
        <v>7</v>
      </c>
      <c r="C30">
        <v>9</v>
      </c>
      <c r="D30">
        <v>11</v>
      </c>
      <c r="E30">
        <v>15</v>
      </c>
      <c r="F30">
        <v>21</v>
      </c>
      <c r="G30">
        <v>30</v>
      </c>
      <c r="H30">
        <v>7</v>
      </c>
      <c r="I30">
        <v>9</v>
      </c>
      <c r="J30">
        <v>11</v>
      </c>
      <c r="K30">
        <v>15</v>
      </c>
      <c r="N30">
        <v>30</v>
      </c>
      <c r="O30">
        <v>7</v>
      </c>
      <c r="P30">
        <v>9</v>
      </c>
      <c r="Q30">
        <v>11</v>
      </c>
      <c r="R30">
        <v>15</v>
      </c>
      <c r="S30">
        <v>21</v>
      </c>
      <c r="T30">
        <v>30</v>
      </c>
      <c r="U30">
        <v>7</v>
      </c>
      <c r="V30">
        <v>9</v>
      </c>
      <c r="W30">
        <v>11</v>
      </c>
      <c r="X30">
        <v>15</v>
      </c>
    </row>
    <row r="31" spans="1:24" x14ac:dyDescent="0.3">
      <c r="A31">
        <v>31</v>
      </c>
      <c r="B31">
        <v>7</v>
      </c>
      <c r="C31">
        <v>9</v>
      </c>
      <c r="D31">
        <v>11</v>
      </c>
      <c r="E31">
        <v>15</v>
      </c>
      <c r="F31">
        <v>21</v>
      </c>
      <c r="G31">
        <v>31</v>
      </c>
      <c r="H31">
        <v>7</v>
      </c>
      <c r="I31">
        <v>9</v>
      </c>
      <c r="J31">
        <v>11</v>
      </c>
      <c r="K31">
        <v>15</v>
      </c>
      <c r="N31">
        <v>31</v>
      </c>
      <c r="O31">
        <v>7</v>
      </c>
      <c r="P31">
        <v>9</v>
      </c>
      <c r="Q31">
        <v>11</v>
      </c>
      <c r="R31">
        <v>15</v>
      </c>
      <c r="S31">
        <v>21</v>
      </c>
      <c r="T31">
        <v>31</v>
      </c>
      <c r="U31">
        <v>7</v>
      </c>
      <c r="V31">
        <v>9</v>
      </c>
      <c r="W31">
        <v>11</v>
      </c>
      <c r="X31">
        <v>15</v>
      </c>
    </row>
    <row r="32" spans="1:24" x14ac:dyDescent="0.3">
      <c r="A32">
        <v>32</v>
      </c>
      <c r="B32">
        <v>7</v>
      </c>
      <c r="C32">
        <v>9</v>
      </c>
      <c r="D32">
        <v>11</v>
      </c>
      <c r="E32">
        <v>15</v>
      </c>
      <c r="F32">
        <v>21</v>
      </c>
      <c r="G32">
        <v>32</v>
      </c>
      <c r="H32">
        <v>7</v>
      </c>
      <c r="I32">
        <v>9</v>
      </c>
      <c r="J32">
        <v>11</v>
      </c>
      <c r="K32">
        <v>15</v>
      </c>
      <c r="N32">
        <v>32</v>
      </c>
      <c r="O32">
        <v>7</v>
      </c>
      <c r="P32">
        <v>9</v>
      </c>
      <c r="Q32">
        <v>11</v>
      </c>
      <c r="R32">
        <v>15</v>
      </c>
      <c r="S32">
        <v>21</v>
      </c>
      <c r="T32">
        <v>32</v>
      </c>
      <c r="U32">
        <v>7</v>
      </c>
      <c r="V32">
        <v>9</v>
      </c>
      <c r="W32">
        <v>11</v>
      </c>
      <c r="X32">
        <v>15</v>
      </c>
    </row>
    <row r="33" spans="1:24" x14ac:dyDescent="0.3">
      <c r="A33">
        <v>33</v>
      </c>
      <c r="B33">
        <v>7</v>
      </c>
      <c r="C33">
        <v>9</v>
      </c>
      <c r="D33">
        <v>11</v>
      </c>
      <c r="E33">
        <v>15</v>
      </c>
      <c r="F33">
        <v>21</v>
      </c>
      <c r="G33">
        <v>33</v>
      </c>
      <c r="H33">
        <v>7</v>
      </c>
      <c r="I33">
        <v>9</v>
      </c>
      <c r="J33">
        <v>11</v>
      </c>
      <c r="K33">
        <v>15</v>
      </c>
      <c r="N33">
        <v>33</v>
      </c>
      <c r="O33">
        <v>7</v>
      </c>
      <c r="P33">
        <v>9</v>
      </c>
      <c r="Q33">
        <v>11</v>
      </c>
      <c r="R33">
        <v>15</v>
      </c>
      <c r="S33">
        <v>21</v>
      </c>
      <c r="T33">
        <v>33</v>
      </c>
      <c r="U33">
        <v>7</v>
      </c>
      <c r="V33">
        <v>9</v>
      </c>
      <c r="W33">
        <v>11</v>
      </c>
      <c r="X33">
        <v>15</v>
      </c>
    </row>
    <row r="34" spans="1:24" x14ac:dyDescent="0.3">
      <c r="A34">
        <v>34</v>
      </c>
      <c r="B34">
        <v>7</v>
      </c>
      <c r="C34">
        <v>9</v>
      </c>
      <c r="D34">
        <v>11</v>
      </c>
      <c r="E34">
        <v>15</v>
      </c>
      <c r="F34">
        <v>21</v>
      </c>
      <c r="G34">
        <v>34</v>
      </c>
      <c r="H34">
        <v>7</v>
      </c>
      <c r="I34">
        <v>9</v>
      </c>
      <c r="J34">
        <v>11</v>
      </c>
      <c r="K34">
        <v>15</v>
      </c>
      <c r="N34">
        <v>34</v>
      </c>
      <c r="O34">
        <v>7</v>
      </c>
      <c r="P34">
        <v>9</v>
      </c>
      <c r="Q34">
        <v>11</v>
      </c>
      <c r="R34">
        <v>15</v>
      </c>
      <c r="S34">
        <v>21</v>
      </c>
      <c r="T34">
        <v>34</v>
      </c>
      <c r="U34">
        <v>7</v>
      </c>
      <c r="V34">
        <v>9</v>
      </c>
      <c r="W34">
        <v>11</v>
      </c>
      <c r="X34">
        <v>15</v>
      </c>
    </row>
    <row r="35" spans="1:24" x14ac:dyDescent="0.3">
      <c r="A35">
        <v>35</v>
      </c>
      <c r="B35">
        <v>7</v>
      </c>
      <c r="C35">
        <v>9</v>
      </c>
      <c r="D35">
        <v>11</v>
      </c>
      <c r="E35">
        <v>15</v>
      </c>
      <c r="F35">
        <v>21</v>
      </c>
      <c r="G35">
        <v>35</v>
      </c>
      <c r="H35">
        <v>7</v>
      </c>
      <c r="I35">
        <v>9</v>
      </c>
      <c r="J35">
        <v>11</v>
      </c>
      <c r="K35">
        <v>15</v>
      </c>
      <c r="N35">
        <v>35</v>
      </c>
      <c r="O35">
        <v>7</v>
      </c>
      <c r="P35">
        <v>9</v>
      </c>
      <c r="Q35">
        <v>11</v>
      </c>
      <c r="R35">
        <v>15</v>
      </c>
      <c r="S35">
        <v>21</v>
      </c>
      <c r="T35">
        <v>35</v>
      </c>
      <c r="U35">
        <v>7</v>
      </c>
      <c r="V35">
        <v>9</v>
      </c>
      <c r="W35">
        <v>11</v>
      </c>
      <c r="X35">
        <v>15</v>
      </c>
    </row>
    <row r="36" spans="1:24" x14ac:dyDescent="0.3">
      <c r="A36">
        <v>36</v>
      </c>
      <c r="B36">
        <v>7</v>
      </c>
      <c r="C36">
        <v>9</v>
      </c>
      <c r="D36">
        <v>11</v>
      </c>
      <c r="E36">
        <v>15</v>
      </c>
      <c r="F36">
        <v>21</v>
      </c>
      <c r="G36">
        <v>36</v>
      </c>
      <c r="H36">
        <v>7</v>
      </c>
      <c r="I36">
        <v>9</v>
      </c>
      <c r="J36">
        <v>11</v>
      </c>
      <c r="K36">
        <v>15</v>
      </c>
      <c r="N36">
        <v>36</v>
      </c>
      <c r="O36">
        <v>7</v>
      </c>
      <c r="P36">
        <v>9</v>
      </c>
      <c r="Q36">
        <v>11</v>
      </c>
      <c r="R36">
        <v>15</v>
      </c>
      <c r="S36">
        <v>21</v>
      </c>
      <c r="T36">
        <v>36</v>
      </c>
      <c r="U36">
        <v>7</v>
      </c>
      <c r="V36">
        <v>9</v>
      </c>
      <c r="W36">
        <v>11</v>
      </c>
      <c r="X36">
        <v>15</v>
      </c>
    </row>
    <row r="37" spans="1:24" x14ac:dyDescent="0.3">
      <c r="A37">
        <v>37</v>
      </c>
      <c r="B37">
        <v>7</v>
      </c>
      <c r="C37">
        <v>9</v>
      </c>
      <c r="D37">
        <v>11</v>
      </c>
      <c r="E37">
        <v>15</v>
      </c>
      <c r="F37">
        <v>21</v>
      </c>
      <c r="G37">
        <v>37</v>
      </c>
      <c r="H37">
        <v>7</v>
      </c>
      <c r="I37">
        <v>9</v>
      </c>
      <c r="J37">
        <v>11</v>
      </c>
      <c r="K37">
        <v>15</v>
      </c>
      <c r="N37">
        <v>37</v>
      </c>
      <c r="O37">
        <v>7</v>
      </c>
      <c r="P37">
        <v>9</v>
      </c>
      <c r="Q37">
        <v>11</v>
      </c>
      <c r="R37">
        <v>15</v>
      </c>
      <c r="S37">
        <v>21</v>
      </c>
      <c r="T37">
        <v>37</v>
      </c>
      <c r="U37">
        <v>7</v>
      </c>
      <c r="V37">
        <v>9</v>
      </c>
      <c r="W37">
        <v>11</v>
      </c>
      <c r="X37">
        <v>15</v>
      </c>
    </row>
    <row r="38" spans="1:24" x14ac:dyDescent="0.3">
      <c r="A38">
        <v>38</v>
      </c>
      <c r="B38">
        <v>7</v>
      </c>
      <c r="C38">
        <v>9</v>
      </c>
      <c r="D38">
        <v>11</v>
      </c>
      <c r="E38">
        <v>15</v>
      </c>
      <c r="F38">
        <v>21</v>
      </c>
      <c r="G38">
        <v>38</v>
      </c>
      <c r="H38">
        <v>7</v>
      </c>
      <c r="I38">
        <v>9</v>
      </c>
      <c r="J38">
        <v>11</v>
      </c>
      <c r="K38">
        <v>15</v>
      </c>
      <c r="N38">
        <v>38</v>
      </c>
      <c r="O38">
        <v>7</v>
      </c>
      <c r="P38">
        <v>9</v>
      </c>
      <c r="Q38">
        <v>11</v>
      </c>
      <c r="R38">
        <v>15</v>
      </c>
      <c r="S38">
        <v>21</v>
      </c>
      <c r="T38">
        <v>38</v>
      </c>
      <c r="U38">
        <v>7</v>
      </c>
      <c r="V38">
        <v>9</v>
      </c>
      <c r="W38">
        <v>11</v>
      </c>
      <c r="X38">
        <v>15</v>
      </c>
    </row>
    <row r="39" spans="1:24" x14ac:dyDescent="0.3">
      <c r="A39">
        <v>39</v>
      </c>
      <c r="B39">
        <v>7</v>
      </c>
      <c r="C39">
        <v>9</v>
      </c>
      <c r="D39">
        <v>11</v>
      </c>
      <c r="E39">
        <v>15</v>
      </c>
      <c r="F39">
        <v>21</v>
      </c>
      <c r="G39">
        <v>39</v>
      </c>
      <c r="H39">
        <v>7</v>
      </c>
      <c r="I39">
        <v>9</v>
      </c>
      <c r="J39">
        <v>11</v>
      </c>
      <c r="K39">
        <v>15</v>
      </c>
      <c r="N39">
        <v>39</v>
      </c>
      <c r="O39">
        <v>7</v>
      </c>
      <c r="P39">
        <v>9</v>
      </c>
      <c r="Q39">
        <v>11</v>
      </c>
      <c r="R39">
        <v>15</v>
      </c>
      <c r="S39">
        <v>21</v>
      </c>
      <c r="T39">
        <v>39</v>
      </c>
      <c r="U39">
        <v>7</v>
      </c>
      <c r="V39">
        <v>9</v>
      </c>
      <c r="W39">
        <v>11</v>
      </c>
      <c r="X39">
        <v>15</v>
      </c>
    </row>
    <row r="40" spans="1:24" x14ac:dyDescent="0.3">
      <c r="A40">
        <v>40</v>
      </c>
      <c r="B40">
        <v>7</v>
      </c>
      <c r="C40">
        <v>9</v>
      </c>
      <c r="D40">
        <v>11</v>
      </c>
      <c r="E40">
        <v>15</v>
      </c>
      <c r="F40">
        <v>21</v>
      </c>
      <c r="G40">
        <v>40</v>
      </c>
      <c r="H40">
        <v>7</v>
      </c>
      <c r="I40">
        <v>9</v>
      </c>
      <c r="J40">
        <v>11</v>
      </c>
      <c r="K40">
        <v>15</v>
      </c>
      <c r="N40">
        <v>40</v>
      </c>
      <c r="O40">
        <v>7</v>
      </c>
      <c r="P40">
        <v>9</v>
      </c>
      <c r="Q40">
        <v>11</v>
      </c>
      <c r="R40">
        <v>15</v>
      </c>
      <c r="S40">
        <v>21</v>
      </c>
      <c r="T40">
        <v>40</v>
      </c>
      <c r="U40">
        <v>7</v>
      </c>
      <c r="V40">
        <v>9</v>
      </c>
      <c r="W40">
        <v>11</v>
      </c>
      <c r="X40">
        <v>15</v>
      </c>
    </row>
    <row r="41" spans="1:24" x14ac:dyDescent="0.3">
      <c r="A41">
        <v>41</v>
      </c>
      <c r="B41">
        <v>7</v>
      </c>
      <c r="C41">
        <v>9</v>
      </c>
      <c r="D41">
        <v>11</v>
      </c>
      <c r="E41">
        <v>15</v>
      </c>
      <c r="F41">
        <v>21</v>
      </c>
      <c r="G41">
        <v>41</v>
      </c>
      <c r="H41">
        <v>7</v>
      </c>
      <c r="I41">
        <v>9</v>
      </c>
      <c r="J41">
        <v>11</v>
      </c>
      <c r="K41">
        <v>15</v>
      </c>
      <c r="N41">
        <v>41</v>
      </c>
      <c r="O41">
        <v>7</v>
      </c>
      <c r="P41">
        <v>9</v>
      </c>
      <c r="Q41">
        <v>11</v>
      </c>
      <c r="R41">
        <v>15</v>
      </c>
      <c r="S41">
        <v>21</v>
      </c>
      <c r="T41">
        <v>41</v>
      </c>
      <c r="U41">
        <v>7</v>
      </c>
      <c r="V41">
        <v>9</v>
      </c>
      <c r="W41">
        <v>11</v>
      </c>
      <c r="X41">
        <v>15</v>
      </c>
    </row>
    <row r="42" spans="1:24" x14ac:dyDescent="0.3">
      <c r="A42">
        <v>42</v>
      </c>
      <c r="B42">
        <v>7</v>
      </c>
      <c r="C42">
        <v>9</v>
      </c>
      <c r="D42">
        <v>11</v>
      </c>
      <c r="E42">
        <v>15</v>
      </c>
      <c r="F42">
        <v>21</v>
      </c>
      <c r="G42">
        <v>42</v>
      </c>
      <c r="H42">
        <v>7</v>
      </c>
      <c r="I42">
        <v>9</v>
      </c>
      <c r="J42">
        <v>11</v>
      </c>
      <c r="K42">
        <v>15</v>
      </c>
      <c r="N42">
        <v>42</v>
      </c>
      <c r="O42">
        <v>7</v>
      </c>
      <c r="P42">
        <v>9</v>
      </c>
      <c r="Q42">
        <v>11</v>
      </c>
      <c r="R42">
        <v>15</v>
      </c>
      <c r="S42">
        <v>21</v>
      </c>
      <c r="T42">
        <v>42</v>
      </c>
      <c r="U42">
        <v>7</v>
      </c>
      <c r="V42">
        <v>9</v>
      </c>
      <c r="W42">
        <v>11</v>
      </c>
      <c r="X42">
        <v>15</v>
      </c>
    </row>
    <row r="43" spans="1:24" x14ac:dyDescent="0.3">
      <c r="A43">
        <v>43</v>
      </c>
      <c r="B43">
        <v>7</v>
      </c>
      <c r="C43">
        <v>9</v>
      </c>
      <c r="D43">
        <v>11</v>
      </c>
      <c r="E43">
        <v>15</v>
      </c>
      <c r="F43">
        <v>21</v>
      </c>
      <c r="G43">
        <v>43</v>
      </c>
      <c r="H43">
        <v>7</v>
      </c>
      <c r="I43">
        <v>9</v>
      </c>
      <c r="J43">
        <v>11</v>
      </c>
      <c r="K43">
        <v>15</v>
      </c>
      <c r="N43">
        <v>43</v>
      </c>
      <c r="O43">
        <v>7</v>
      </c>
      <c r="P43">
        <v>9</v>
      </c>
      <c r="Q43">
        <v>11</v>
      </c>
      <c r="R43">
        <v>15</v>
      </c>
      <c r="S43">
        <v>21</v>
      </c>
      <c r="T43">
        <v>43</v>
      </c>
      <c r="U43">
        <v>7</v>
      </c>
      <c r="V43">
        <v>9</v>
      </c>
      <c r="W43">
        <v>11</v>
      </c>
      <c r="X43">
        <v>15</v>
      </c>
    </row>
    <row r="44" spans="1:24" x14ac:dyDescent="0.3">
      <c r="A44">
        <v>44</v>
      </c>
      <c r="B44">
        <v>7</v>
      </c>
      <c r="C44">
        <v>9</v>
      </c>
      <c r="D44">
        <v>11</v>
      </c>
      <c r="E44">
        <v>15</v>
      </c>
      <c r="F44">
        <v>21</v>
      </c>
      <c r="G44">
        <v>44</v>
      </c>
      <c r="H44">
        <v>7</v>
      </c>
      <c r="I44">
        <v>9</v>
      </c>
      <c r="J44">
        <v>11</v>
      </c>
      <c r="K44">
        <v>15</v>
      </c>
      <c r="N44">
        <v>44</v>
      </c>
      <c r="O44">
        <v>7</v>
      </c>
      <c r="P44">
        <v>9</v>
      </c>
      <c r="Q44">
        <v>11</v>
      </c>
      <c r="R44">
        <v>15</v>
      </c>
      <c r="S44">
        <v>21</v>
      </c>
      <c r="T44">
        <v>44</v>
      </c>
      <c r="U44">
        <v>7</v>
      </c>
      <c r="V44">
        <v>9</v>
      </c>
      <c r="W44">
        <v>11</v>
      </c>
      <c r="X44">
        <v>15</v>
      </c>
    </row>
    <row r="45" spans="1:24" x14ac:dyDescent="0.3">
      <c r="A45">
        <v>45</v>
      </c>
      <c r="B45">
        <v>7</v>
      </c>
      <c r="C45">
        <v>9</v>
      </c>
      <c r="D45">
        <v>11</v>
      </c>
      <c r="E45">
        <v>15</v>
      </c>
      <c r="F45">
        <v>21</v>
      </c>
      <c r="G45">
        <v>45</v>
      </c>
      <c r="H45">
        <v>7</v>
      </c>
      <c r="I45">
        <v>9</v>
      </c>
      <c r="J45">
        <v>11</v>
      </c>
      <c r="K45">
        <v>15</v>
      </c>
      <c r="N45">
        <v>45</v>
      </c>
      <c r="O45">
        <v>7</v>
      </c>
      <c r="P45">
        <v>9</v>
      </c>
      <c r="Q45">
        <v>11</v>
      </c>
      <c r="R45">
        <v>15</v>
      </c>
      <c r="S45">
        <v>21</v>
      </c>
      <c r="T45">
        <v>45</v>
      </c>
      <c r="U45">
        <v>7</v>
      </c>
      <c r="V45">
        <v>9</v>
      </c>
      <c r="W45">
        <v>11</v>
      </c>
      <c r="X45">
        <v>15</v>
      </c>
    </row>
    <row r="46" spans="1:24" x14ac:dyDescent="0.3">
      <c r="A46">
        <v>46</v>
      </c>
      <c r="B46">
        <v>7</v>
      </c>
      <c r="C46">
        <v>9</v>
      </c>
      <c r="D46">
        <v>11</v>
      </c>
      <c r="E46">
        <v>15</v>
      </c>
      <c r="F46">
        <v>21</v>
      </c>
      <c r="G46">
        <v>46</v>
      </c>
      <c r="H46">
        <v>7</v>
      </c>
      <c r="I46">
        <v>9</v>
      </c>
      <c r="J46">
        <v>11</v>
      </c>
      <c r="K46">
        <v>15</v>
      </c>
      <c r="N46">
        <v>46</v>
      </c>
      <c r="O46">
        <v>7</v>
      </c>
      <c r="P46">
        <v>9</v>
      </c>
      <c r="Q46">
        <v>11</v>
      </c>
      <c r="R46">
        <v>15</v>
      </c>
      <c r="S46">
        <v>21</v>
      </c>
      <c r="T46">
        <v>46</v>
      </c>
      <c r="U46">
        <v>7</v>
      </c>
      <c r="V46">
        <v>9</v>
      </c>
      <c r="W46">
        <v>11</v>
      </c>
      <c r="X46">
        <v>15</v>
      </c>
    </row>
    <row r="47" spans="1:24" x14ac:dyDescent="0.3">
      <c r="A47">
        <v>47</v>
      </c>
      <c r="B47">
        <v>7</v>
      </c>
      <c r="C47">
        <v>9</v>
      </c>
      <c r="D47">
        <v>11</v>
      </c>
      <c r="E47">
        <v>15</v>
      </c>
      <c r="F47">
        <v>21</v>
      </c>
      <c r="G47">
        <v>47</v>
      </c>
      <c r="H47">
        <v>7</v>
      </c>
      <c r="I47">
        <v>9</v>
      </c>
      <c r="J47">
        <v>12</v>
      </c>
      <c r="K47">
        <v>15</v>
      </c>
      <c r="N47">
        <v>47</v>
      </c>
      <c r="O47">
        <v>7</v>
      </c>
      <c r="P47">
        <v>9</v>
      </c>
      <c r="Q47">
        <v>11</v>
      </c>
      <c r="R47">
        <v>15</v>
      </c>
      <c r="S47">
        <v>21</v>
      </c>
      <c r="T47">
        <v>47</v>
      </c>
      <c r="U47">
        <v>7</v>
      </c>
      <c r="V47">
        <v>9</v>
      </c>
      <c r="W47">
        <v>12</v>
      </c>
      <c r="X47">
        <v>15</v>
      </c>
    </row>
    <row r="48" spans="1:24" x14ac:dyDescent="0.3">
      <c r="A48">
        <v>48</v>
      </c>
      <c r="B48">
        <v>7</v>
      </c>
      <c r="C48">
        <v>9</v>
      </c>
      <c r="D48">
        <v>11</v>
      </c>
      <c r="E48">
        <v>15</v>
      </c>
      <c r="F48">
        <v>21</v>
      </c>
      <c r="G48">
        <v>48</v>
      </c>
      <c r="H48">
        <v>7</v>
      </c>
      <c r="I48">
        <v>9</v>
      </c>
      <c r="J48">
        <v>12</v>
      </c>
      <c r="K48">
        <v>15</v>
      </c>
      <c r="N48">
        <v>48</v>
      </c>
      <c r="O48">
        <v>7</v>
      </c>
      <c r="P48">
        <v>9</v>
      </c>
      <c r="Q48">
        <v>11</v>
      </c>
      <c r="R48">
        <v>15</v>
      </c>
      <c r="S48">
        <v>21</v>
      </c>
      <c r="T48">
        <v>48</v>
      </c>
      <c r="U48">
        <v>7</v>
      </c>
      <c r="V48">
        <v>9</v>
      </c>
      <c r="W48">
        <v>12</v>
      </c>
      <c r="X48">
        <v>15</v>
      </c>
    </row>
    <row r="49" spans="1:24" x14ac:dyDescent="0.3">
      <c r="A49">
        <v>49</v>
      </c>
      <c r="B49">
        <v>7</v>
      </c>
      <c r="C49">
        <v>9</v>
      </c>
      <c r="D49">
        <v>11</v>
      </c>
      <c r="E49">
        <v>15</v>
      </c>
      <c r="F49">
        <v>21</v>
      </c>
      <c r="G49">
        <v>49</v>
      </c>
      <c r="H49">
        <v>7</v>
      </c>
      <c r="I49">
        <v>9</v>
      </c>
      <c r="J49">
        <v>12</v>
      </c>
      <c r="K49">
        <v>15</v>
      </c>
      <c r="N49">
        <v>49</v>
      </c>
      <c r="O49">
        <v>7</v>
      </c>
      <c r="P49">
        <v>9</v>
      </c>
      <c r="Q49">
        <v>11</v>
      </c>
      <c r="R49">
        <v>15</v>
      </c>
      <c r="S49">
        <v>21</v>
      </c>
      <c r="T49">
        <v>49</v>
      </c>
      <c r="U49">
        <v>7</v>
      </c>
      <c r="V49">
        <v>9</v>
      </c>
      <c r="W49">
        <v>12</v>
      </c>
      <c r="X49">
        <v>15</v>
      </c>
    </row>
    <row r="50" spans="1:24" x14ac:dyDescent="0.3">
      <c r="A50">
        <v>50</v>
      </c>
      <c r="B50">
        <v>7</v>
      </c>
      <c r="C50">
        <v>9</v>
      </c>
      <c r="D50">
        <v>11</v>
      </c>
      <c r="E50">
        <v>15</v>
      </c>
      <c r="F50">
        <v>21</v>
      </c>
      <c r="G50">
        <v>50</v>
      </c>
      <c r="H50">
        <v>7</v>
      </c>
      <c r="I50">
        <v>9</v>
      </c>
      <c r="J50">
        <v>12</v>
      </c>
      <c r="K50">
        <v>15</v>
      </c>
      <c r="N50">
        <v>50</v>
      </c>
      <c r="O50">
        <v>7</v>
      </c>
      <c r="P50">
        <v>9</v>
      </c>
      <c r="Q50">
        <v>11</v>
      </c>
      <c r="R50">
        <v>15</v>
      </c>
      <c r="S50">
        <v>21</v>
      </c>
      <c r="T50">
        <v>50</v>
      </c>
      <c r="U50">
        <v>7</v>
      </c>
      <c r="V50">
        <v>9</v>
      </c>
      <c r="W50">
        <v>12</v>
      </c>
      <c r="X50">
        <v>15</v>
      </c>
    </row>
    <row r="51" spans="1:24" x14ac:dyDescent="0.3">
      <c r="A51">
        <v>51</v>
      </c>
      <c r="B51">
        <v>7</v>
      </c>
      <c r="C51">
        <v>9</v>
      </c>
      <c r="D51">
        <v>11</v>
      </c>
      <c r="E51">
        <v>15</v>
      </c>
      <c r="F51">
        <v>21</v>
      </c>
      <c r="G51">
        <v>51</v>
      </c>
      <c r="H51">
        <v>7</v>
      </c>
      <c r="I51">
        <v>9</v>
      </c>
      <c r="J51">
        <v>12</v>
      </c>
      <c r="K51">
        <v>15</v>
      </c>
      <c r="N51">
        <v>51</v>
      </c>
      <c r="O51">
        <v>7</v>
      </c>
      <c r="P51">
        <v>9</v>
      </c>
      <c r="Q51">
        <v>11</v>
      </c>
      <c r="R51">
        <v>15</v>
      </c>
      <c r="S51">
        <v>21</v>
      </c>
      <c r="T51">
        <v>51</v>
      </c>
      <c r="U51">
        <v>7</v>
      </c>
      <c r="V51">
        <v>9</v>
      </c>
      <c r="W51">
        <v>12</v>
      </c>
      <c r="X51">
        <v>15</v>
      </c>
    </row>
    <row r="52" spans="1:24" x14ac:dyDescent="0.3">
      <c r="A52">
        <v>52</v>
      </c>
      <c r="B52">
        <v>7</v>
      </c>
      <c r="C52">
        <v>9</v>
      </c>
      <c r="D52">
        <v>11</v>
      </c>
      <c r="E52">
        <v>15</v>
      </c>
      <c r="F52">
        <v>21</v>
      </c>
      <c r="G52">
        <v>52</v>
      </c>
      <c r="H52">
        <v>7</v>
      </c>
      <c r="I52">
        <v>9</v>
      </c>
      <c r="J52">
        <v>12</v>
      </c>
      <c r="K52">
        <v>15</v>
      </c>
      <c r="N52">
        <v>52</v>
      </c>
      <c r="O52">
        <v>7</v>
      </c>
      <c r="P52">
        <v>9</v>
      </c>
      <c r="Q52">
        <v>11</v>
      </c>
      <c r="R52">
        <v>15</v>
      </c>
      <c r="S52">
        <v>21</v>
      </c>
      <c r="T52">
        <v>52</v>
      </c>
      <c r="U52">
        <v>7</v>
      </c>
      <c r="V52">
        <v>9</v>
      </c>
      <c r="W52">
        <v>12</v>
      </c>
      <c r="X52">
        <v>15</v>
      </c>
    </row>
    <row r="53" spans="1:24" x14ac:dyDescent="0.3">
      <c r="A53">
        <v>53</v>
      </c>
      <c r="B53">
        <v>7</v>
      </c>
      <c r="C53">
        <v>9</v>
      </c>
      <c r="D53">
        <v>11</v>
      </c>
      <c r="E53">
        <v>15</v>
      </c>
      <c r="F53">
        <v>21</v>
      </c>
      <c r="G53">
        <v>53</v>
      </c>
      <c r="H53">
        <v>7</v>
      </c>
      <c r="I53">
        <v>9</v>
      </c>
      <c r="J53">
        <v>12</v>
      </c>
      <c r="K53">
        <v>15</v>
      </c>
      <c r="N53">
        <v>53</v>
      </c>
      <c r="O53">
        <v>7</v>
      </c>
      <c r="P53">
        <v>9</v>
      </c>
      <c r="Q53">
        <v>11</v>
      </c>
      <c r="R53">
        <v>15</v>
      </c>
      <c r="S53">
        <v>21</v>
      </c>
      <c r="T53">
        <v>53</v>
      </c>
      <c r="U53">
        <v>7</v>
      </c>
      <c r="V53">
        <v>9</v>
      </c>
      <c r="W53">
        <v>12</v>
      </c>
      <c r="X53">
        <v>15</v>
      </c>
    </row>
    <row r="54" spans="1:24" x14ac:dyDescent="0.3">
      <c r="A54">
        <v>54</v>
      </c>
      <c r="B54">
        <v>7</v>
      </c>
      <c r="C54">
        <v>9</v>
      </c>
      <c r="D54">
        <v>11</v>
      </c>
      <c r="E54">
        <v>15</v>
      </c>
      <c r="F54">
        <v>21</v>
      </c>
      <c r="G54">
        <v>54</v>
      </c>
      <c r="H54">
        <v>7</v>
      </c>
      <c r="I54">
        <v>9</v>
      </c>
      <c r="J54">
        <v>12</v>
      </c>
      <c r="K54">
        <v>15</v>
      </c>
      <c r="N54">
        <v>54</v>
      </c>
      <c r="O54">
        <v>7</v>
      </c>
      <c r="P54">
        <v>9</v>
      </c>
      <c r="Q54">
        <v>11</v>
      </c>
      <c r="R54">
        <v>15</v>
      </c>
      <c r="S54">
        <v>21</v>
      </c>
      <c r="T54">
        <v>54</v>
      </c>
      <c r="U54">
        <v>7</v>
      </c>
      <c r="V54">
        <v>9</v>
      </c>
      <c r="W54">
        <v>12</v>
      </c>
      <c r="X54">
        <v>15</v>
      </c>
    </row>
    <row r="55" spans="1:24" x14ac:dyDescent="0.3">
      <c r="A55">
        <v>55</v>
      </c>
      <c r="B55">
        <v>7</v>
      </c>
      <c r="C55">
        <v>9</v>
      </c>
      <c r="D55">
        <v>11</v>
      </c>
      <c r="E55">
        <v>15</v>
      </c>
      <c r="F55">
        <v>21</v>
      </c>
      <c r="G55">
        <v>55</v>
      </c>
      <c r="H55">
        <v>7</v>
      </c>
      <c r="I55">
        <v>9</v>
      </c>
      <c r="J55">
        <v>12</v>
      </c>
      <c r="K55">
        <v>15</v>
      </c>
      <c r="N55">
        <v>55</v>
      </c>
      <c r="O55">
        <v>7</v>
      </c>
      <c r="P55">
        <v>9</v>
      </c>
      <c r="Q55">
        <v>11</v>
      </c>
      <c r="R55">
        <v>15</v>
      </c>
      <c r="S55">
        <v>21</v>
      </c>
      <c r="T55">
        <v>55</v>
      </c>
      <c r="U55">
        <v>7</v>
      </c>
      <c r="V55">
        <v>9</v>
      </c>
      <c r="W55">
        <v>12</v>
      </c>
      <c r="X55">
        <v>15</v>
      </c>
    </row>
    <row r="56" spans="1:24" x14ac:dyDescent="0.3">
      <c r="A56">
        <v>56</v>
      </c>
      <c r="B56">
        <v>7</v>
      </c>
      <c r="C56">
        <v>9</v>
      </c>
      <c r="D56">
        <v>11</v>
      </c>
      <c r="E56">
        <v>15</v>
      </c>
      <c r="F56">
        <v>21</v>
      </c>
      <c r="G56">
        <v>56</v>
      </c>
      <c r="H56">
        <v>7</v>
      </c>
      <c r="I56">
        <v>9</v>
      </c>
      <c r="J56">
        <v>12</v>
      </c>
      <c r="K56">
        <v>15</v>
      </c>
      <c r="N56">
        <v>56</v>
      </c>
      <c r="O56">
        <v>7</v>
      </c>
      <c r="P56">
        <v>9</v>
      </c>
      <c r="Q56">
        <v>11</v>
      </c>
      <c r="R56">
        <v>15</v>
      </c>
      <c r="S56">
        <v>21</v>
      </c>
      <c r="T56">
        <v>56</v>
      </c>
      <c r="U56">
        <v>7</v>
      </c>
      <c r="V56">
        <v>9</v>
      </c>
      <c r="W56">
        <v>12</v>
      </c>
      <c r="X56">
        <v>15</v>
      </c>
    </row>
    <row r="57" spans="1:24" x14ac:dyDescent="0.3">
      <c r="A57">
        <v>57</v>
      </c>
      <c r="B57">
        <v>7</v>
      </c>
      <c r="C57">
        <v>9</v>
      </c>
      <c r="D57">
        <v>11</v>
      </c>
      <c r="E57">
        <v>15</v>
      </c>
      <c r="F57">
        <v>21</v>
      </c>
      <c r="G57">
        <v>57</v>
      </c>
      <c r="H57">
        <v>7</v>
      </c>
      <c r="I57">
        <v>9</v>
      </c>
      <c r="J57">
        <v>12</v>
      </c>
      <c r="K57">
        <v>15</v>
      </c>
      <c r="N57">
        <v>57</v>
      </c>
      <c r="O57">
        <v>7</v>
      </c>
      <c r="P57">
        <v>9</v>
      </c>
      <c r="Q57">
        <v>11</v>
      </c>
      <c r="R57">
        <v>15</v>
      </c>
      <c r="S57">
        <v>21</v>
      </c>
      <c r="T57">
        <v>57</v>
      </c>
      <c r="U57">
        <v>7</v>
      </c>
      <c r="V57">
        <v>9</v>
      </c>
      <c r="W57">
        <v>12</v>
      </c>
      <c r="X57">
        <v>15</v>
      </c>
    </row>
    <row r="58" spans="1:24" x14ac:dyDescent="0.3">
      <c r="A58">
        <v>58</v>
      </c>
      <c r="B58">
        <v>7</v>
      </c>
      <c r="C58">
        <v>9</v>
      </c>
      <c r="D58">
        <v>11</v>
      </c>
      <c r="E58">
        <v>15</v>
      </c>
      <c r="F58">
        <v>21</v>
      </c>
      <c r="G58">
        <v>58</v>
      </c>
      <c r="H58">
        <v>7</v>
      </c>
      <c r="I58">
        <v>9</v>
      </c>
      <c r="J58">
        <v>12</v>
      </c>
      <c r="K58">
        <v>15</v>
      </c>
      <c r="N58">
        <v>58</v>
      </c>
      <c r="O58">
        <v>7</v>
      </c>
      <c r="P58">
        <v>9</v>
      </c>
      <c r="Q58">
        <v>11</v>
      </c>
      <c r="R58">
        <v>15</v>
      </c>
      <c r="S58">
        <v>21</v>
      </c>
      <c r="T58">
        <v>58</v>
      </c>
      <c r="U58">
        <v>7</v>
      </c>
      <c r="V58">
        <v>9</v>
      </c>
      <c r="W58">
        <v>12</v>
      </c>
      <c r="X58">
        <v>15</v>
      </c>
    </row>
    <row r="59" spans="1:24" x14ac:dyDescent="0.3">
      <c r="A59">
        <v>59</v>
      </c>
      <c r="B59">
        <v>7</v>
      </c>
      <c r="C59">
        <v>9</v>
      </c>
      <c r="D59">
        <v>11</v>
      </c>
      <c r="E59">
        <v>15</v>
      </c>
      <c r="F59">
        <v>21</v>
      </c>
      <c r="G59">
        <v>59</v>
      </c>
      <c r="H59">
        <v>7</v>
      </c>
      <c r="I59">
        <v>9</v>
      </c>
      <c r="J59">
        <v>12</v>
      </c>
      <c r="K59">
        <v>15</v>
      </c>
      <c r="N59">
        <v>59</v>
      </c>
      <c r="O59">
        <v>7</v>
      </c>
      <c r="P59">
        <v>9</v>
      </c>
      <c r="Q59">
        <v>11</v>
      </c>
      <c r="R59">
        <v>15</v>
      </c>
      <c r="S59">
        <v>21</v>
      </c>
      <c r="T59">
        <v>59</v>
      </c>
      <c r="U59">
        <v>7</v>
      </c>
      <c r="V59">
        <v>9</v>
      </c>
      <c r="W59">
        <v>12</v>
      </c>
      <c r="X59">
        <v>15</v>
      </c>
    </row>
    <row r="60" spans="1:24" x14ac:dyDescent="0.3">
      <c r="A60">
        <v>60</v>
      </c>
      <c r="B60">
        <v>7</v>
      </c>
      <c r="C60">
        <v>9</v>
      </c>
      <c r="D60">
        <v>11</v>
      </c>
      <c r="E60">
        <v>15</v>
      </c>
      <c r="F60">
        <v>21</v>
      </c>
      <c r="G60">
        <v>60</v>
      </c>
      <c r="H60">
        <v>7</v>
      </c>
      <c r="I60">
        <v>9</v>
      </c>
      <c r="J60">
        <v>12</v>
      </c>
      <c r="K60">
        <v>15</v>
      </c>
      <c r="N60">
        <v>60</v>
      </c>
      <c r="O60">
        <v>7</v>
      </c>
      <c r="P60">
        <v>9</v>
      </c>
      <c r="Q60">
        <v>11</v>
      </c>
      <c r="R60">
        <v>15</v>
      </c>
      <c r="S60">
        <v>21</v>
      </c>
      <c r="T60">
        <v>60</v>
      </c>
      <c r="U60">
        <v>7</v>
      </c>
      <c r="V60">
        <v>9</v>
      </c>
      <c r="W60">
        <v>12</v>
      </c>
      <c r="X60">
        <v>15</v>
      </c>
    </row>
    <row r="61" spans="1:24" x14ac:dyDescent="0.3">
      <c r="A61">
        <v>61</v>
      </c>
      <c r="B61">
        <v>7</v>
      </c>
      <c r="C61">
        <v>9</v>
      </c>
      <c r="D61">
        <v>11</v>
      </c>
      <c r="E61">
        <v>15</v>
      </c>
      <c r="F61">
        <v>21</v>
      </c>
      <c r="G61">
        <v>61</v>
      </c>
      <c r="H61">
        <v>7</v>
      </c>
      <c r="I61">
        <v>9</v>
      </c>
      <c r="J61">
        <v>12</v>
      </c>
      <c r="K61">
        <v>15</v>
      </c>
      <c r="N61">
        <v>61</v>
      </c>
      <c r="O61">
        <v>7</v>
      </c>
      <c r="P61">
        <v>9</v>
      </c>
      <c r="Q61">
        <v>11</v>
      </c>
      <c r="R61">
        <v>15</v>
      </c>
      <c r="S61">
        <v>21</v>
      </c>
      <c r="T61">
        <v>61</v>
      </c>
      <c r="U61">
        <v>7</v>
      </c>
      <c r="V61">
        <v>9</v>
      </c>
      <c r="W61">
        <v>12</v>
      </c>
      <c r="X61">
        <v>15</v>
      </c>
    </row>
    <row r="62" spans="1:24" x14ac:dyDescent="0.3">
      <c r="A62">
        <v>62</v>
      </c>
      <c r="B62">
        <v>7</v>
      </c>
      <c r="C62">
        <v>9</v>
      </c>
      <c r="D62">
        <v>11</v>
      </c>
      <c r="E62">
        <v>15</v>
      </c>
      <c r="F62">
        <v>21</v>
      </c>
      <c r="G62">
        <v>62</v>
      </c>
      <c r="H62">
        <v>7</v>
      </c>
      <c r="I62">
        <v>9</v>
      </c>
      <c r="J62">
        <v>12</v>
      </c>
      <c r="K62">
        <v>15</v>
      </c>
      <c r="N62">
        <v>62</v>
      </c>
      <c r="O62">
        <v>7</v>
      </c>
      <c r="P62">
        <v>9</v>
      </c>
      <c r="Q62">
        <v>11</v>
      </c>
      <c r="R62">
        <v>15</v>
      </c>
      <c r="S62">
        <v>21</v>
      </c>
      <c r="T62">
        <v>62</v>
      </c>
      <c r="U62">
        <v>7</v>
      </c>
      <c r="V62">
        <v>9</v>
      </c>
      <c r="W62">
        <v>12</v>
      </c>
      <c r="X62">
        <v>15</v>
      </c>
    </row>
    <row r="63" spans="1:24" x14ac:dyDescent="0.3">
      <c r="A63">
        <v>63</v>
      </c>
      <c r="B63">
        <v>7</v>
      </c>
      <c r="C63">
        <v>9</v>
      </c>
      <c r="D63">
        <v>11</v>
      </c>
      <c r="E63">
        <v>15</v>
      </c>
      <c r="F63">
        <v>21</v>
      </c>
      <c r="G63">
        <v>63</v>
      </c>
      <c r="H63">
        <v>7</v>
      </c>
      <c r="I63">
        <v>9</v>
      </c>
      <c r="J63">
        <v>12</v>
      </c>
      <c r="K63">
        <v>15</v>
      </c>
      <c r="N63">
        <v>63</v>
      </c>
      <c r="O63">
        <v>7</v>
      </c>
      <c r="P63">
        <v>9</v>
      </c>
      <c r="Q63">
        <v>11</v>
      </c>
      <c r="R63">
        <v>15</v>
      </c>
      <c r="S63">
        <v>21</v>
      </c>
      <c r="T63">
        <v>63</v>
      </c>
      <c r="U63">
        <v>7</v>
      </c>
      <c r="V63">
        <v>9</v>
      </c>
      <c r="W63">
        <v>12</v>
      </c>
      <c r="X63">
        <v>15</v>
      </c>
    </row>
    <row r="64" spans="1:24" x14ac:dyDescent="0.3">
      <c r="A64">
        <v>64</v>
      </c>
      <c r="B64">
        <v>7</v>
      </c>
      <c r="C64">
        <v>9</v>
      </c>
      <c r="D64">
        <v>11</v>
      </c>
      <c r="E64">
        <v>15</v>
      </c>
      <c r="F64">
        <v>21</v>
      </c>
      <c r="G64">
        <v>64</v>
      </c>
      <c r="H64">
        <v>7</v>
      </c>
      <c r="I64">
        <v>9</v>
      </c>
      <c r="J64">
        <v>12</v>
      </c>
      <c r="K64">
        <v>15</v>
      </c>
      <c r="N64">
        <v>64</v>
      </c>
      <c r="O64">
        <v>7</v>
      </c>
      <c r="P64">
        <v>9</v>
      </c>
      <c r="Q64">
        <v>11</v>
      </c>
      <c r="R64">
        <v>15</v>
      </c>
      <c r="S64">
        <v>21</v>
      </c>
      <c r="T64">
        <v>64</v>
      </c>
      <c r="U64">
        <v>7</v>
      </c>
      <c r="V64">
        <v>9</v>
      </c>
      <c r="W64">
        <v>12</v>
      </c>
      <c r="X64">
        <v>15</v>
      </c>
    </row>
    <row r="65" spans="1:24" x14ac:dyDescent="0.3">
      <c r="A65">
        <v>65</v>
      </c>
      <c r="B65">
        <v>7</v>
      </c>
      <c r="C65">
        <v>9</v>
      </c>
      <c r="D65">
        <v>11</v>
      </c>
      <c r="E65">
        <v>15</v>
      </c>
      <c r="F65">
        <v>21</v>
      </c>
      <c r="G65">
        <v>65</v>
      </c>
      <c r="H65">
        <v>7</v>
      </c>
      <c r="I65">
        <v>9</v>
      </c>
      <c r="J65">
        <v>12</v>
      </c>
      <c r="K65">
        <v>15</v>
      </c>
      <c r="N65">
        <v>65</v>
      </c>
      <c r="O65">
        <v>7</v>
      </c>
      <c r="P65">
        <v>9</v>
      </c>
      <c r="Q65">
        <v>11</v>
      </c>
      <c r="R65">
        <v>15</v>
      </c>
      <c r="S65">
        <v>21</v>
      </c>
      <c r="T65">
        <v>65</v>
      </c>
      <c r="U65">
        <v>7</v>
      </c>
      <c r="V65">
        <v>9</v>
      </c>
      <c r="W65">
        <v>12</v>
      </c>
      <c r="X65">
        <v>15</v>
      </c>
    </row>
    <row r="66" spans="1:24" x14ac:dyDescent="0.3">
      <c r="A66">
        <v>66</v>
      </c>
      <c r="B66">
        <v>7</v>
      </c>
      <c r="C66">
        <v>9</v>
      </c>
      <c r="D66">
        <v>11</v>
      </c>
      <c r="E66">
        <v>15</v>
      </c>
      <c r="F66">
        <v>21</v>
      </c>
      <c r="G66">
        <v>66</v>
      </c>
      <c r="H66">
        <v>7</v>
      </c>
      <c r="I66">
        <v>9</v>
      </c>
      <c r="J66">
        <v>12</v>
      </c>
      <c r="K66">
        <v>15</v>
      </c>
      <c r="N66">
        <v>66</v>
      </c>
      <c r="O66">
        <v>7</v>
      </c>
      <c r="P66">
        <v>9</v>
      </c>
      <c r="Q66">
        <v>11</v>
      </c>
      <c r="R66">
        <v>15</v>
      </c>
      <c r="S66">
        <v>21</v>
      </c>
      <c r="T66">
        <v>66</v>
      </c>
      <c r="U66">
        <v>7</v>
      </c>
      <c r="V66">
        <v>9</v>
      </c>
      <c r="W66">
        <v>12</v>
      </c>
      <c r="X66">
        <v>15</v>
      </c>
    </row>
    <row r="67" spans="1:24" x14ac:dyDescent="0.3">
      <c r="A67">
        <v>67</v>
      </c>
      <c r="B67">
        <v>7</v>
      </c>
      <c r="C67">
        <v>9</v>
      </c>
      <c r="D67">
        <v>11</v>
      </c>
      <c r="E67">
        <v>15</v>
      </c>
      <c r="F67">
        <v>21</v>
      </c>
      <c r="G67">
        <v>67</v>
      </c>
      <c r="H67">
        <v>7</v>
      </c>
      <c r="I67">
        <v>9</v>
      </c>
      <c r="J67">
        <v>12</v>
      </c>
      <c r="K67">
        <v>15</v>
      </c>
      <c r="N67">
        <v>67</v>
      </c>
      <c r="O67">
        <v>7</v>
      </c>
      <c r="P67">
        <v>9</v>
      </c>
      <c r="Q67">
        <v>11</v>
      </c>
      <c r="R67">
        <v>15</v>
      </c>
      <c r="S67">
        <v>21</v>
      </c>
      <c r="T67">
        <v>67</v>
      </c>
      <c r="U67">
        <v>7</v>
      </c>
      <c r="V67">
        <v>9</v>
      </c>
      <c r="W67">
        <v>12</v>
      </c>
      <c r="X67">
        <v>15</v>
      </c>
    </row>
    <row r="68" spans="1:24" x14ac:dyDescent="0.3">
      <c r="A68">
        <v>68</v>
      </c>
      <c r="B68">
        <v>7</v>
      </c>
      <c r="C68">
        <v>9</v>
      </c>
      <c r="D68">
        <v>11</v>
      </c>
      <c r="E68">
        <v>15</v>
      </c>
      <c r="F68">
        <v>21</v>
      </c>
      <c r="G68">
        <v>68</v>
      </c>
      <c r="H68">
        <v>7</v>
      </c>
      <c r="I68">
        <v>9</v>
      </c>
      <c r="J68">
        <v>12</v>
      </c>
      <c r="K68">
        <v>15</v>
      </c>
      <c r="N68">
        <v>68</v>
      </c>
      <c r="O68">
        <v>7</v>
      </c>
      <c r="P68">
        <v>9</v>
      </c>
      <c r="Q68">
        <v>11</v>
      </c>
      <c r="R68">
        <v>15</v>
      </c>
      <c r="S68">
        <v>21</v>
      </c>
      <c r="T68">
        <v>68</v>
      </c>
      <c r="U68">
        <v>7</v>
      </c>
      <c r="V68">
        <v>9</v>
      </c>
      <c r="W68">
        <v>12</v>
      </c>
      <c r="X68">
        <v>15</v>
      </c>
    </row>
    <row r="69" spans="1:24" x14ac:dyDescent="0.3">
      <c r="A69">
        <v>69</v>
      </c>
      <c r="B69">
        <v>7</v>
      </c>
      <c r="C69">
        <v>9</v>
      </c>
      <c r="D69">
        <v>11</v>
      </c>
      <c r="E69">
        <v>15</v>
      </c>
      <c r="F69">
        <v>21</v>
      </c>
      <c r="G69">
        <v>69</v>
      </c>
      <c r="H69">
        <v>7</v>
      </c>
      <c r="I69">
        <v>9</v>
      </c>
      <c r="J69">
        <v>12</v>
      </c>
      <c r="K69">
        <v>15</v>
      </c>
      <c r="N69">
        <v>69</v>
      </c>
      <c r="O69">
        <v>7</v>
      </c>
      <c r="P69">
        <v>9</v>
      </c>
      <c r="Q69">
        <v>11</v>
      </c>
      <c r="R69">
        <v>15</v>
      </c>
      <c r="S69">
        <v>21</v>
      </c>
      <c r="T69">
        <v>69</v>
      </c>
      <c r="U69">
        <v>7</v>
      </c>
      <c r="V69">
        <v>9</v>
      </c>
      <c r="W69">
        <v>12</v>
      </c>
      <c r="X69">
        <v>15</v>
      </c>
    </row>
    <row r="70" spans="1:24" x14ac:dyDescent="0.3">
      <c r="A70">
        <v>70</v>
      </c>
      <c r="B70">
        <v>7</v>
      </c>
      <c r="C70">
        <v>9</v>
      </c>
      <c r="D70">
        <v>11</v>
      </c>
      <c r="E70">
        <v>15</v>
      </c>
      <c r="F70">
        <v>21</v>
      </c>
      <c r="G70">
        <v>70</v>
      </c>
      <c r="H70">
        <v>7</v>
      </c>
      <c r="I70">
        <v>9</v>
      </c>
      <c r="J70">
        <v>12</v>
      </c>
      <c r="K70">
        <v>15</v>
      </c>
      <c r="N70">
        <v>70</v>
      </c>
      <c r="O70">
        <v>7</v>
      </c>
      <c r="P70">
        <v>9</v>
      </c>
      <c r="Q70">
        <v>11</v>
      </c>
      <c r="R70">
        <v>15</v>
      </c>
      <c r="S70">
        <v>21</v>
      </c>
      <c r="T70">
        <v>70</v>
      </c>
      <c r="U70">
        <v>7</v>
      </c>
      <c r="V70">
        <v>9</v>
      </c>
      <c r="W70">
        <v>12</v>
      </c>
      <c r="X70">
        <v>15</v>
      </c>
    </row>
    <row r="71" spans="1:24" x14ac:dyDescent="0.3">
      <c r="A71">
        <v>71</v>
      </c>
      <c r="B71">
        <v>7</v>
      </c>
      <c r="C71">
        <v>9</v>
      </c>
      <c r="D71">
        <v>11</v>
      </c>
      <c r="E71">
        <v>15</v>
      </c>
      <c r="F71">
        <v>21</v>
      </c>
      <c r="G71">
        <v>71</v>
      </c>
      <c r="H71">
        <v>7</v>
      </c>
      <c r="I71">
        <v>9</v>
      </c>
      <c r="J71">
        <v>12</v>
      </c>
      <c r="K71">
        <v>15</v>
      </c>
      <c r="N71">
        <v>71</v>
      </c>
      <c r="O71">
        <v>7</v>
      </c>
      <c r="P71">
        <v>9</v>
      </c>
      <c r="Q71">
        <v>11</v>
      </c>
      <c r="R71">
        <v>15</v>
      </c>
      <c r="S71">
        <v>21</v>
      </c>
      <c r="T71">
        <v>71</v>
      </c>
      <c r="U71">
        <v>7</v>
      </c>
      <c r="V71">
        <v>9</v>
      </c>
      <c r="W71">
        <v>12</v>
      </c>
      <c r="X71">
        <v>15</v>
      </c>
    </row>
    <row r="72" spans="1:24" x14ac:dyDescent="0.3">
      <c r="A72">
        <v>72</v>
      </c>
      <c r="B72">
        <v>7</v>
      </c>
      <c r="C72">
        <v>9</v>
      </c>
      <c r="D72">
        <v>11</v>
      </c>
      <c r="E72">
        <v>15</v>
      </c>
      <c r="F72">
        <v>21</v>
      </c>
      <c r="G72">
        <v>72</v>
      </c>
      <c r="H72">
        <v>7</v>
      </c>
      <c r="I72">
        <v>9</v>
      </c>
      <c r="J72">
        <v>12</v>
      </c>
      <c r="K72">
        <v>15</v>
      </c>
      <c r="N72">
        <v>72</v>
      </c>
      <c r="O72">
        <v>7</v>
      </c>
      <c r="P72">
        <v>9</v>
      </c>
      <c r="Q72">
        <v>11</v>
      </c>
      <c r="R72">
        <v>15</v>
      </c>
      <c r="S72">
        <v>21</v>
      </c>
      <c r="T72">
        <v>72</v>
      </c>
      <c r="U72">
        <v>7</v>
      </c>
      <c r="V72">
        <v>9</v>
      </c>
      <c r="W72">
        <v>12</v>
      </c>
      <c r="X72">
        <v>15</v>
      </c>
    </row>
    <row r="73" spans="1:24" x14ac:dyDescent="0.3">
      <c r="A73">
        <v>73</v>
      </c>
      <c r="B73">
        <v>7</v>
      </c>
      <c r="C73">
        <v>9</v>
      </c>
      <c r="D73">
        <v>11</v>
      </c>
      <c r="E73">
        <v>15</v>
      </c>
      <c r="F73">
        <v>21</v>
      </c>
      <c r="G73">
        <v>73</v>
      </c>
      <c r="H73">
        <v>7</v>
      </c>
      <c r="I73">
        <v>9</v>
      </c>
      <c r="J73">
        <v>12</v>
      </c>
      <c r="K73">
        <v>15</v>
      </c>
      <c r="N73">
        <v>73</v>
      </c>
      <c r="O73">
        <v>7</v>
      </c>
      <c r="P73">
        <v>9</v>
      </c>
      <c r="Q73">
        <v>11</v>
      </c>
      <c r="R73">
        <v>15</v>
      </c>
      <c r="S73">
        <v>21</v>
      </c>
      <c r="T73">
        <v>73</v>
      </c>
      <c r="U73">
        <v>7</v>
      </c>
      <c r="V73">
        <v>9</v>
      </c>
      <c r="W73">
        <v>12</v>
      </c>
      <c r="X73">
        <v>15</v>
      </c>
    </row>
    <row r="74" spans="1:24" x14ac:dyDescent="0.3">
      <c r="A74">
        <v>74</v>
      </c>
      <c r="B74">
        <v>7</v>
      </c>
      <c r="C74">
        <v>9</v>
      </c>
      <c r="D74">
        <v>11</v>
      </c>
      <c r="E74">
        <v>15</v>
      </c>
      <c r="F74">
        <v>21</v>
      </c>
      <c r="G74">
        <v>74</v>
      </c>
      <c r="H74">
        <v>7</v>
      </c>
      <c r="I74">
        <v>9</v>
      </c>
      <c r="J74">
        <v>12</v>
      </c>
      <c r="K74">
        <v>15</v>
      </c>
      <c r="N74">
        <v>74</v>
      </c>
      <c r="O74">
        <v>7</v>
      </c>
      <c r="P74">
        <v>9</v>
      </c>
      <c r="Q74">
        <v>11</v>
      </c>
      <c r="R74">
        <v>15</v>
      </c>
      <c r="S74">
        <v>21</v>
      </c>
      <c r="T74">
        <v>74</v>
      </c>
      <c r="U74">
        <v>7</v>
      </c>
      <c r="V74">
        <v>9</v>
      </c>
      <c r="W74">
        <v>12</v>
      </c>
      <c r="X74">
        <v>15</v>
      </c>
    </row>
    <row r="75" spans="1:24" x14ac:dyDescent="0.3">
      <c r="A75">
        <v>75</v>
      </c>
      <c r="B75">
        <v>7</v>
      </c>
      <c r="C75">
        <v>9</v>
      </c>
      <c r="D75">
        <v>11</v>
      </c>
      <c r="E75">
        <v>15</v>
      </c>
      <c r="F75">
        <v>21</v>
      </c>
      <c r="G75">
        <v>75</v>
      </c>
      <c r="H75">
        <v>7</v>
      </c>
      <c r="I75">
        <v>9</v>
      </c>
      <c r="J75">
        <v>12</v>
      </c>
      <c r="K75">
        <v>15</v>
      </c>
      <c r="N75">
        <v>75</v>
      </c>
      <c r="O75">
        <v>7</v>
      </c>
      <c r="P75">
        <v>9</v>
      </c>
      <c r="Q75">
        <v>11</v>
      </c>
      <c r="R75">
        <v>15</v>
      </c>
      <c r="S75">
        <v>21</v>
      </c>
      <c r="T75">
        <v>75</v>
      </c>
      <c r="U75">
        <v>7</v>
      </c>
      <c r="V75">
        <v>9</v>
      </c>
      <c r="W75">
        <v>12</v>
      </c>
      <c r="X75">
        <v>15</v>
      </c>
    </row>
    <row r="76" spans="1:24" x14ac:dyDescent="0.3">
      <c r="A76">
        <v>76</v>
      </c>
      <c r="B76">
        <v>7</v>
      </c>
      <c r="C76">
        <v>9</v>
      </c>
      <c r="D76">
        <v>11</v>
      </c>
      <c r="E76">
        <v>15</v>
      </c>
      <c r="F76">
        <v>21</v>
      </c>
      <c r="G76">
        <v>76</v>
      </c>
      <c r="H76">
        <v>7</v>
      </c>
      <c r="I76">
        <v>9</v>
      </c>
      <c r="J76">
        <v>12</v>
      </c>
      <c r="K76">
        <v>15</v>
      </c>
      <c r="N76">
        <v>76</v>
      </c>
      <c r="O76">
        <v>7</v>
      </c>
      <c r="P76">
        <v>9</v>
      </c>
      <c r="Q76">
        <v>11</v>
      </c>
      <c r="R76">
        <v>15</v>
      </c>
      <c r="S76">
        <v>21</v>
      </c>
      <c r="T76">
        <v>76</v>
      </c>
      <c r="U76">
        <v>7</v>
      </c>
      <c r="V76">
        <v>9</v>
      </c>
      <c r="W76">
        <v>12</v>
      </c>
      <c r="X76">
        <v>15</v>
      </c>
    </row>
    <row r="77" spans="1:24" x14ac:dyDescent="0.3">
      <c r="A77">
        <v>77</v>
      </c>
      <c r="B77">
        <v>7</v>
      </c>
      <c r="C77">
        <v>9</v>
      </c>
      <c r="D77">
        <v>11</v>
      </c>
      <c r="E77">
        <v>15</v>
      </c>
      <c r="F77">
        <v>21</v>
      </c>
      <c r="G77">
        <v>77</v>
      </c>
      <c r="H77">
        <v>7</v>
      </c>
      <c r="I77">
        <v>9</v>
      </c>
      <c r="J77">
        <v>12</v>
      </c>
      <c r="K77">
        <v>15</v>
      </c>
      <c r="N77">
        <v>77</v>
      </c>
      <c r="O77">
        <v>7</v>
      </c>
      <c r="P77">
        <v>9</v>
      </c>
      <c r="Q77">
        <v>11</v>
      </c>
      <c r="R77">
        <v>15</v>
      </c>
      <c r="S77">
        <v>21</v>
      </c>
      <c r="T77">
        <v>77</v>
      </c>
      <c r="U77">
        <v>7</v>
      </c>
      <c r="V77">
        <v>9</v>
      </c>
      <c r="W77">
        <v>12</v>
      </c>
      <c r="X77">
        <v>15</v>
      </c>
    </row>
    <row r="78" spans="1:24" x14ac:dyDescent="0.3">
      <c r="A78">
        <v>78</v>
      </c>
      <c r="B78">
        <v>7</v>
      </c>
      <c r="C78">
        <v>9</v>
      </c>
      <c r="D78">
        <v>11</v>
      </c>
      <c r="E78">
        <v>15</v>
      </c>
      <c r="F78">
        <v>21</v>
      </c>
      <c r="G78">
        <v>78</v>
      </c>
      <c r="H78">
        <v>7</v>
      </c>
      <c r="I78">
        <v>9</v>
      </c>
      <c r="J78">
        <v>12</v>
      </c>
      <c r="K78">
        <v>15</v>
      </c>
      <c r="N78">
        <v>78</v>
      </c>
      <c r="O78">
        <v>7</v>
      </c>
      <c r="P78">
        <v>9</v>
      </c>
      <c r="Q78">
        <v>11</v>
      </c>
      <c r="R78">
        <v>15</v>
      </c>
      <c r="S78">
        <v>21</v>
      </c>
      <c r="T78">
        <v>78</v>
      </c>
      <c r="U78">
        <v>7</v>
      </c>
      <c r="V78">
        <v>9</v>
      </c>
      <c r="W78">
        <v>12</v>
      </c>
      <c r="X78">
        <v>15</v>
      </c>
    </row>
    <row r="79" spans="1:24" x14ac:dyDescent="0.3">
      <c r="A79">
        <v>79</v>
      </c>
      <c r="B79">
        <v>7</v>
      </c>
      <c r="C79">
        <v>9</v>
      </c>
      <c r="D79">
        <v>11</v>
      </c>
      <c r="E79">
        <v>15</v>
      </c>
      <c r="F79">
        <v>21</v>
      </c>
      <c r="G79">
        <v>79</v>
      </c>
      <c r="H79">
        <v>7</v>
      </c>
      <c r="I79">
        <v>9</v>
      </c>
      <c r="J79">
        <v>12</v>
      </c>
      <c r="K79">
        <v>15</v>
      </c>
      <c r="N79">
        <v>79</v>
      </c>
      <c r="O79">
        <v>7</v>
      </c>
      <c r="P79">
        <v>9</v>
      </c>
      <c r="Q79">
        <v>11</v>
      </c>
      <c r="R79">
        <v>15</v>
      </c>
      <c r="S79">
        <v>21</v>
      </c>
      <c r="T79">
        <v>79</v>
      </c>
      <c r="U79">
        <v>7</v>
      </c>
      <c r="V79">
        <v>9</v>
      </c>
      <c r="W79">
        <v>12</v>
      </c>
      <c r="X79">
        <v>15</v>
      </c>
    </row>
    <row r="80" spans="1:24" x14ac:dyDescent="0.3">
      <c r="A80">
        <v>80</v>
      </c>
      <c r="B80">
        <v>7</v>
      </c>
      <c r="C80">
        <v>9</v>
      </c>
      <c r="D80">
        <v>11</v>
      </c>
      <c r="E80">
        <v>15</v>
      </c>
      <c r="F80">
        <v>21</v>
      </c>
      <c r="G80">
        <v>80</v>
      </c>
      <c r="H80">
        <v>7</v>
      </c>
      <c r="I80">
        <v>9</v>
      </c>
      <c r="J80">
        <v>12</v>
      </c>
      <c r="K80">
        <v>15</v>
      </c>
      <c r="N80">
        <v>80</v>
      </c>
      <c r="O80">
        <v>7</v>
      </c>
      <c r="P80">
        <v>9</v>
      </c>
      <c r="Q80">
        <v>11</v>
      </c>
      <c r="R80">
        <v>15</v>
      </c>
      <c r="S80">
        <v>21</v>
      </c>
      <c r="T80">
        <v>80</v>
      </c>
      <c r="U80">
        <v>7</v>
      </c>
      <c r="V80">
        <v>9</v>
      </c>
      <c r="W80">
        <v>12</v>
      </c>
      <c r="X80">
        <v>15</v>
      </c>
    </row>
    <row r="81" spans="1:24" x14ac:dyDescent="0.3">
      <c r="A81">
        <v>81</v>
      </c>
      <c r="B81">
        <v>7</v>
      </c>
      <c r="C81">
        <v>9</v>
      </c>
      <c r="D81">
        <v>11</v>
      </c>
      <c r="E81">
        <v>15</v>
      </c>
      <c r="F81">
        <v>21</v>
      </c>
      <c r="G81">
        <v>81</v>
      </c>
      <c r="H81">
        <v>7</v>
      </c>
      <c r="I81">
        <v>9</v>
      </c>
      <c r="J81">
        <v>12</v>
      </c>
      <c r="K81">
        <v>15</v>
      </c>
      <c r="N81">
        <v>81</v>
      </c>
      <c r="O81">
        <v>7</v>
      </c>
      <c r="P81">
        <v>9</v>
      </c>
      <c r="Q81">
        <v>11</v>
      </c>
      <c r="R81">
        <v>15</v>
      </c>
      <c r="S81">
        <v>21</v>
      </c>
      <c r="T81">
        <v>81</v>
      </c>
      <c r="U81">
        <v>7</v>
      </c>
      <c r="V81">
        <v>9</v>
      </c>
      <c r="W81">
        <v>12</v>
      </c>
      <c r="X81">
        <v>15</v>
      </c>
    </row>
    <row r="82" spans="1:24" x14ac:dyDescent="0.3">
      <c r="A82">
        <v>82</v>
      </c>
      <c r="B82">
        <v>7</v>
      </c>
      <c r="C82">
        <v>9</v>
      </c>
      <c r="D82">
        <v>11</v>
      </c>
      <c r="E82">
        <v>15</v>
      </c>
      <c r="F82">
        <v>21</v>
      </c>
      <c r="G82">
        <v>82</v>
      </c>
      <c r="H82">
        <v>7</v>
      </c>
      <c r="I82">
        <v>9</v>
      </c>
      <c r="J82">
        <v>12</v>
      </c>
      <c r="K82">
        <v>15</v>
      </c>
      <c r="N82">
        <v>82</v>
      </c>
      <c r="O82">
        <v>7</v>
      </c>
      <c r="P82">
        <v>9</v>
      </c>
      <c r="Q82">
        <v>11</v>
      </c>
      <c r="R82">
        <v>15</v>
      </c>
      <c r="S82">
        <v>21</v>
      </c>
      <c r="T82">
        <v>82</v>
      </c>
      <c r="U82">
        <v>7</v>
      </c>
      <c r="V82">
        <v>9</v>
      </c>
      <c r="W82">
        <v>12</v>
      </c>
      <c r="X82">
        <v>15</v>
      </c>
    </row>
    <row r="83" spans="1:24" x14ac:dyDescent="0.3">
      <c r="A83">
        <v>83</v>
      </c>
      <c r="B83">
        <v>7</v>
      </c>
      <c r="C83">
        <v>9</v>
      </c>
      <c r="D83">
        <v>11</v>
      </c>
      <c r="E83">
        <v>15</v>
      </c>
      <c r="F83">
        <v>21</v>
      </c>
      <c r="G83">
        <v>83</v>
      </c>
      <c r="H83">
        <v>7</v>
      </c>
      <c r="I83">
        <v>9</v>
      </c>
      <c r="J83">
        <v>12</v>
      </c>
      <c r="K83">
        <v>15</v>
      </c>
      <c r="N83">
        <v>83</v>
      </c>
      <c r="O83">
        <v>7</v>
      </c>
      <c r="P83">
        <v>9</v>
      </c>
      <c r="Q83">
        <v>11</v>
      </c>
      <c r="R83">
        <v>15</v>
      </c>
      <c r="S83">
        <v>21</v>
      </c>
      <c r="T83">
        <v>83</v>
      </c>
      <c r="U83">
        <v>7</v>
      </c>
      <c r="V83">
        <v>9</v>
      </c>
      <c r="W83">
        <v>12</v>
      </c>
      <c r="X83">
        <v>15</v>
      </c>
    </row>
    <row r="84" spans="1:24" x14ac:dyDescent="0.3">
      <c r="A84">
        <v>84</v>
      </c>
      <c r="B84">
        <v>7</v>
      </c>
      <c r="C84">
        <v>9</v>
      </c>
      <c r="D84">
        <v>11</v>
      </c>
      <c r="E84">
        <v>15</v>
      </c>
      <c r="F84">
        <v>21</v>
      </c>
      <c r="G84">
        <v>84</v>
      </c>
      <c r="H84">
        <v>7</v>
      </c>
      <c r="I84">
        <v>9</v>
      </c>
      <c r="J84">
        <v>12</v>
      </c>
      <c r="K84">
        <v>15</v>
      </c>
      <c r="N84">
        <v>84</v>
      </c>
      <c r="O84">
        <v>7</v>
      </c>
      <c r="P84">
        <v>9</v>
      </c>
      <c r="Q84">
        <v>11</v>
      </c>
      <c r="R84">
        <v>15</v>
      </c>
      <c r="S84">
        <v>21</v>
      </c>
      <c r="T84">
        <v>84</v>
      </c>
      <c r="U84">
        <v>7</v>
      </c>
      <c r="V84">
        <v>9</v>
      </c>
      <c r="W84">
        <v>12</v>
      </c>
      <c r="X84">
        <v>15</v>
      </c>
    </row>
    <row r="85" spans="1:24" x14ac:dyDescent="0.3">
      <c r="A85">
        <v>85</v>
      </c>
      <c r="B85">
        <v>7</v>
      </c>
      <c r="C85">
        <v>9</v>
      </c>
      <c r="D85">
        <v>11</v>
      </c>
      <c r="E85">
        <v>15</v>
      </c>
      <c r="F85">
        <v>21</v>
      </c>
      <c r="G85">
        <v>85</v>
      </c>
      <c r="H85">
        <v>7</v>
      </c>
      <c r="I85">
        <v>9</v>
      </c>
      <c r="J85">
        <v>12</v>
      </c>
      <c r="K85">
        <v>15</v>
      </c>
      <c r="N85">
        <v>85</v>
      </c>
      <c r="O85">
        <v>7</v>
      </c>
      <c r="P85">
        <v>9</v>
      </c>
      <c r="Q85">
        <v>11</v>
      </c>
      <c r="R85">
        <v>15</v>
      </c>
      <c r="S85">
        <v>21</v>
      </c>
      <c r="T85">
        <v>85</v>
      </c>
      <c r="U85">
        <v>7</v>
      </c>
      <c r="V85">
        <v>9</v>
      </c>
      <c r="W85">
        <v>12</v>
      </c>
      <c r="X85">
        <v>15</v>
      </c>
    </row>
    <row r="86" spans="1:24" x14ac:dyDescent="0.3">
      <c r="A86">
        <v>86</v>
      </c>
      <c r="B86">
        <v>7</v>
      </c>
      <c r="C86">
        <v>9</v>
      </c>
      <c r="D86">
        <v>11</v>
      </c>
      <c r="E86">
        <v>15</v>
      </c>
      <c r="F86">
        <v>21</v>
      </c>
      <c r="G86">
        <v>86</v>
      </c>
      <c r="H86">
        <v>7</v>
      </c>
      <c r="I86">
        <v>9</v>
      </c>
      <c r="J86">
        <v>12</v>
      </c>
      <c r="K86">
        <v>15</v>
      </c>
      <c r="N86">
        <v>86</v>
      </c>
      <c r="O86">
        <v>7</v>
      </c>
      <c r="P86">
        <v>9</v>
      </c>
      <c r="Q86">
        <v>11</v>
      </c>
      <c r="R86">
        <v>15</v>
      </c>
      <c r="S86">
        <v>21</v>
      </c>
      <c r="T86">
        <v>86</v>
      </c>
      <c r="U86">
        <v>7</v>
      </c>
      <c r="V86">
        <v>9</v>
      </c>
      <c r="W86">
        <v>12</v>
      </c>
      <c r="X86">
        <v>15</v>
      </c>
    </row>
    <row r="87" spans="1:24" x14ac:dyDescent="0.3">
      <c r="A87">
        <v>87</v>
      </c>
      <c r="B87">
        <v>7</v>
      </c>
      <c r="C87">
        <v>9</v>
      </c>
      <c r="D87">
        <v>11</v>
      </c>
      <c r="E87">
        <v>15</v>
      </c>
      <c r="F87">
        <v>21</v>
      </c>
      <c r="G87">
        <v>87</v>
      </c>
      <c r="H87">
        <v>7</v>
      </c>
      <c r="I87">
        <v>9</v>
      </c>
      <c r="J87">
        <v>12</v>
      </c>
      <c r="K87">
        <v>15</v>
      </c>
      <c r="N87">
        <v>87</v>
      </c>
      <c r="O87">
        <v>7</v>
      </c>
      <c r="P87">
        <v>9</v>
      </c>
      <c r="Q87">
        <v>11</v>
      </c>
      <c r="R87">
        <v>15</v>
      </c>
      <c r="S87">
        <v>21</v>
      </c>
      <c r="T87">
        <v>87</v>
      </c>
      <c r="U87">
        <v>7</v>
      </c>
      <c r="V87">
        <v>9</v>
      </c>
      <c r="W87">
        <v>12</v>
      </c>
      <c r="X87">
        <v>15</v>
      </c>
    </row>
    <row r="88" spans="1:24" x14ac:dyDescent="0.3">
      <c r="A88">
        <v>88</v>
      </c>
      <c r="B88">
        <v>7</v>
      </c>
      <c r="C88">
        <v>9</v>
      </c>
      <c r="D88">
        <v>11</v>
      </c>
      <c r="E88">
        <v>15</v>
      </c>
      <c r="F88">
        <v>21</v>
      </c>
      <c r="G88">
        <v>88</v>
      </c>
      <c r="H88">
        <v>7</v>
      </c>
      <c r="I88">
        <v>9</v>
      </c>
      <c r="J88">
        <v>12</v>
      </c>
      <c r="K88">
        <v>15</v>
      </c>
      <c r="N88">
        <v>88</v>
      </c>
      <c r="O88">
        <v>7</v>
      </c>
      <c r="P88">
        <v>9</v>
      </c>
      <c r="Q88">
        <v>11</v>
      </c>
      <c r="R88">
        <v>15</v>
      </c>
      <c r="S88">
        <v>21</v>
      </c>
      <c r="T88">
        <v>88</v>
      </c>
      <c r="U88">
        <v>7</v>
      </c>
      <c r="V88">
        <v>9</v>
      </c>
      <c r="W88">
        <v>12</v>
      </c>
      <c r="X88">
        <v>15</v>
      </c>
    </row>
    <row r="89" spans="1:24" x14ac:dyDescent="0.3">
      <c r="A89">
        <v>89</v>
      </c>
      <c r="B89">
        <v>7</v>
      </c>
      <c r="C89">
        <v>9</v>
      </c>
      <c r="D89">
        <v>11</v>
      </c>
      <c r="E89">
        <v>15</v>
      </c>
      <c r="F89">
        <v>21</v>
      </c>
      <c r="G89">
        <v>89</v>
      </c>
      <c r="H89">
        <v>7</v>
      </c>
      <c r="I89">
        <v>9</v>
      </c>
      <c r="J89">
        <v>12</v>
      </c>
      <c r="K89">
        <v>15</v>
      </c>
      <c r="N89">
        <v>89</v>
      </c>
      <c r="O89">
        <v>7</v>
      </c>
      <c r="P89">
        <v>9</v>
      </c>
      <c r="Q89">
        <v>11</v>
      </c>
      <c r="R89">
        <v>15</v>
      </c>
      <c r="S89">
        <v>21</v>
      </c>
      <c r="T89">
        <v>89</v>
      </c>
      <c r="U89">
        <v>7</v>
      </c>
      <c r="V89">
        <v>9</v>
      </c>
      <c r="W89">
        <v>12</v>
      </c>
      <c r="X89">
        <v>15</v>
      </c>
    </row>
    <row r="90" spans="1:24" x14ac:dyDescent="0.3">
      <c r="A90">
        <v>90</v>
      </c>
      <c r="B90">
        <v>7</v>
      </c>
      <c r="C90">
        <v>9</v>
      </c>
      <c r="D90">
        <v>11</v>
      </c>
      <c r="E90">
        <v>15</v>
      </c>
      <c r="F90">
        <v>21</v>
      </c>
      <c r="G90">
        <v>90</v>
      </c>
      <c r="H90">
        <v>7</v>
      </c>
      <c r="I90">
        <v>9</v>
      </c>
      <c r="J90">
        <v>12</v>
      </c>
      <c r="K90">
        <v>15</v>
      </c>
      <c r="N90">
        <v>90</v>
      </c>
      <c r="O90">
        <v>7</v>
      </c>
      <c r="P90">
        <v>9</v>
      </c>
      <c r="Q90">
        <v>11</v>
      </c>
      <c r="R90">
        <v>15</v>
      </c>
      <c r="S90">
        <v>21</v>
      </c>
      <c r="T90">
        <v>90</v>
      </c>
      <c r="U90">
        <v>7</v>
      </c>
      <c r="V90">
        <v>9</v>
      </c>
      <c r="W90">
        <v>12</v>
      </c>
      <c r="X90">
        <v>15</v>
      </c>
    </row>
    <row r="91" spans="1:24" x14ac:dyDescent="0.3">
      <c r="A91">
        <v>91</v>
      </c>
      <c r="B91">
        <v>7</v>
      </c>
      <c r="C91">
        <v>9</v>
      </c>
      <c r="D91">
        <v>11</v>
      </c>
      <c r="E91">
        <v>15</v>
      </c>
      <c r="F91">
        <v>21</v>
      </c>
      <c r="G91">
        <v>91</v>
      </c>
      <c r="H91">
        <v>7</v>
      </c>
      <c r="I91">
        <v>9</v>
      </c>
      <c r="J91">
        <v>12</v>
      </c>
      <c r="K91">
        <v>15</v>
      </c>
      <c r="N91">
        <v>91</v>
      </c>
      <c r="O91">
        <v>7</v>
      </c>
      <c r="P91">
        <v>9</v>
      </c>
      <c r="Q91">
        <v>11</v>
      </c>
      <c r="R91">
        <v>15</v>
      </c>
      <c r="S91">
        <v>21</v>
      </c>
      <c r="T91">
        <v>91</v>
      </c>
      <c r="U91">
        <v>7</v>
      </c>
      <c r="V91">
        <v>9</v>
      </c>
      <c r="W91">
        <v>12</v>
      </c>
      <c r="X91">
        <v>15</v>
      </c>
    </row>
    <row r="92" spans="1:24" x14ac:dyDescent="0.3">
      <c r="A92">
        <v>92</v>
      </c>
      <c r="B92">
        <v>7</v>
      </c>
      <c r="C92">
        <v>9</v>
      </c>
      <c r="D92">
        <v>11</v>
      </c>
      <c r="E92">
        <v>15</v>
      </c>
      <c r="F92">
        <v>21</v>
      </c>
      <c r="G92">
        <v>92</v>
      </c>
      <c r="H92">
        <v>7</v>
      </c>
      <c r="I92">
        <v>9</v>
      </c>
      <c r="J92">
        <v>12</v>
      </c>
      <c r="K92">
        <v>15</v>
      </c>
      <c r="N92">
        <v>92</v>
      </c>
      <c r="O92">
        <v>7</v>
      </c>
      <c r="P92">
        <v>9</v>
      </c>
      <c r="Q92">
        <v>11</v>
      </c>
      <c r="R92">
        <v>15</v>
      </c>
      <c r="S92">
        <v>21</v>
      </c>
      <c r="T92">
        <v>92</v>
      </c>
      <c r="U92">
        <v>7</v>
      </c>
      <c r="V92">
        <v>9</v>
      </c>
      <c r="W92">
        <v>12</v>
      </c>
      <c r="X92">
        <v>15</v>
      </c>
    </row>
    <row r="93" spans="1:24" x14ac:dyDescent="0.3">
      <c r="A93">
        <v>93</v>
      </c>
      <c r="B93">
        <v>7</v>
      </c>
      <c r="C93">
        <v>9</v>
      </c>
      <c r="D93">
        <v>11</v>
      </c>
      <c r="E93">
        <v>15</v>
      </c>
      <c r="F93">
        <v>21</v>
      </c>
      <c r="G93">
        <v>93</v>
      </c>
      <c r="H93">
        <v>7</v>
      </c>
      <c r="I93">
        <v>9</v>
      </c>
      <c r="J93">
        <v>12</v>
      </c>
      <c r="K93">
        <v>15</v>
      </c>
      <c r="N93">
        <v>93</v>
      </c>
      <c r="O93">
        <v>7</v>
      </c>
      <c r="P93">
        <v>9</v>
      </c>
      <c r="Q93">
        <v>11</v>
      </c>
      <c r="R93">
        <v>15</v>
      </c>
      <c r="S93">
        <v>21</v>
      </c>
      <c r="T93">
        <v>93</v>
      </c>
      <c r="U93">
        <v>7</v>
      </c>
      <c r="V93">
        <v>9</v>
      </c>
      <c r="W93">
        <v>12</v>
      </c>
      <c r="X93">
        <v>15</v>
      </c>
    </row>
    <row r="94" spans="1:24" x14ac:dyDescent="0.3">
      <c r="A94">
        <v>94</v>
      </c>
      <c r="B94">
        <v>7</v>
      </c>
      <c r="C94">
        <v>9</v>
      </c>
      <c r="D94">
        <v>11</v>
      </c>
      <c r="E94">
        <v>15</v>
      </c>
      <c r="F94">
        <v>21</v>
      </c>
      <c r="G94">
        <v>94</v>
      </c>
      <c r="H94">
        <v>7</v>
      </c>
      <c r="I94">
        <v>9</v>
      </c>
      <c r="J94">
        <v>12</v>
      </c>
      <c r="K94">
        <v>15</v>
      </c>
      <c r="N94">
        <v>94</v>
      </c>
      <c r="O94">
        <v>7</v>
      </c>
      <c r="P94">
        <v>9</v>
      </c>
      <c r="Q94">
        <v>11</v>
      </c>
      <c r="R94">
        <v>15</v>
      </c>
      <c r="S94">
        <v>21</v>
      </c>
      <c r="T94">
        <v>94</v>
      </c>
      <c r="U94">
        <v>7</v>
      </c>
      <c r="V94">
        <v>9</v>
      </c>
      <c r="W94">
        <v>12</v>
      </c>
      <c r="X94">
        <v>15</v>
      </c>
    </row>
    <row r="95" spans="1:24" x14ac:dyDescent="0.3">
      <c r="A95">
        <v>95</v>
      </c>
      <c r="B95">
        <v>7</v>
      </c>
      <c r="C95">
        <v>9</v>
      </c>
      <c r="D95">
        <v>11</v>
      </c>
      <c r="E95">
        <v>15</v>
      </c>
      <c r="F95">
        <v>21</v>
      </c>
      <c r="G95">
        <v>95</v>
      </c>
      <c r="H95">
        <v>7</v>
      </c>
      <c r="I95">
        <v>9</v>
      </c>
      <c r="J95">
        <v>12</v>
      </c>
      <c r="K95">
        <v>15</v>
      </c>
      <c r="N95">
        <v>95</v>
      </c>
      <c r="O95">
        <v>7</v>
      </c>
      <c r="P95">
        <v>9</v>
      </c>
      <c r="Q95">
        <v>11</v>
      </c>
      <c r="R95">
        <v>15</v>
      </c>
      <c r="S95">
        <v>21</v>
      </c>
      <c r="T95">
        <v>95</v>
      </c>
      <c r="U95">
        <v>7</v>
      </c>
      <c r="V95">
        <v>9</v>
      </c>
      <c r="W95">
        <v>12</v>
      </c>
      <c r="X95">
        <v>15</v>
      </c>
    </row>
    <row r="96" spans="1:24" x14ac:dyDescent="0.3">
      <c r="A96">
        <v>96</v>
      </c>
      <c r="B96">
        <v>7</v>
      </c>
      <c r="C96">
        <v>9</v>
      </c>
      <c r="D96">
        <v>11</v>
      </c>
      <c r="E96">
        <v>15</v>
      </c>
      <c r="F96">
        <v>21</v>
      </c>
      <c r="G96">
        <v>96</v>
      </c>
      <c r="H96">
        <v>7</v>
      </c>
      <c r="I96">
        <v>9</v>
      </c>
      <c r="J96">
        <v>12</v>
      </c>
      <c r="K96">
        <v>15</v>
      </c>
      <c r="N96">
        <v>96</v>
      </c>
      <c r="O96">
        <v>7</v>
      </c>
      <c r="P96">
        <v>9</v>
      </c>
      <c r="Q96">
        <v>11</v>
      </c>
      <c r="R96">
        <v>15</v>
      </c>
      <c r="S96">
        <v>21</v>
      </c>
      <c r="T96">
        <v>96</v>
      </c>
      <c r="U96">
        <v>7</v>
      </c>
      <c r="V96">
        <v>9</v>
      </c>
      <c r="W96">
        <v>12</v>
      </c>
      <c r="X96">
        <v>15</v>
      </c>
    </row>
    <row r="97" spans="1:24" x14ac:dyDescent="0.3">
      <c r="A97">
        <v>97</v>
      </c>
      <c r="B97">
        <v>7</v>
      </c>
      <c r="C97">
        <v>9</v>
      </c>
      <c r="D97">
        <v>11</v>
      </c>
      <c r="E97">
        <v>15</v>
      </c>
      <c r="F97">
        <v>21</v>
      </c>
      <c r="G97">
        <v>97</v>
      </c>
      <c r="H97">
        <v>7</v>
      </c>
      <c r="I97">
        <v>9</v>
      </c>
      <c r="J97">
        <v>12</v>
      </c>
      <c r="K97">
        <v>15</v>
      </c>
      <c r="N97">
        <v>97</v>
      </c>
      <c r="O97">
        <v>7</v>
      </c>
      <c r="P97">
        <v>9</v>
      </c>
      <c r="Q97">
        <v>11</v>
      </c>
      <c r="R97">
        <v>15</v>
      </c>
      <c r="S97">
        <v>21</v>
      </c>
      <c r="T97">
        <v>97</v>
      </c>
      <c r="U97">
        <v>7</v>
      </c>
      <c r="V97">
        <v>9</v>
      </c>
      <c r="W97">
        <v>12</v>
      </c>
      <c r="X97">
        <v>15</v>
      </c>
    </row>
    <row r="98" spans="1:24" x14ac:dyDescent="0.3">
      <c r="A98">
        <v>98</v>
      </c>
      <c r="B98">
        <v>7</v>
      </c>
      <c r="C98">
        <v>9</v>
      </c>
      <c r="D98">
        <v>11</v>
      </c>
      <c r="E98">
        <v>15</v>
      </c>
      <c r="F98">
        <v>21</v>
      </c>
      <c r="G98">
        <v>98</v>
      </c>
      <c r="H98">
        <v>7</v>
      </c>
      <c r="I98">
        <v>9</v>
      </c>
      <c r="J98">
        <v>12</v>
      </c>
      <c r="K98">
        <v>15</v>
      </c>
      <c r="N98">
        <v>98</v>
      </c>
      <c r="O98">
        <v>7</v>
      </c>
      <c r="P98">
        <v>9</v>
      </c>
      <c r="Q98">
        <v>11</v>
      </c>
      <c r="R98">
        <v>15</v>
      </c>
      <c r="S98">
        <v>21</v>
      </c>
      <c r="T98">
        <v>98</v>
      </c>
      <c r="U98">
        <v>7</v>
      </c>
      <c r="V98">
        <v>9</v>
      </c>
      <c r="W98">
        <v>12</v>
      </c>
      <c r="X98">
        <v>15</v>
      </c>
    </row>
    <row r="99" spans="1:24" x14ac:dyDescent="0.3">
      <c r="A99">
        <v>99</v>
      </c>
      <c r="B99">
        <v>7</v>
      </c>
      <c r="C99">
        <v>9</v>
      </c>
      <c r="D99">
        <v>11</v>
      </c>
      <c r="E99">
        <v>15</v>
      </c>
      <c r="F99">
        <v>21</v>
      </c>
      <c r="G99">
        <v>99</v>
      </c>
      <c r="H99">
        <v>7</v>
      </c>
      <c r="I99">
        <v>9</v>
      </c>
      <c r="J99">
        <v>12</v>
      </c>
      <c r="K99">
        <v>15</v>
      </c>
      <c r="N99">
        <v>99</v>
      </c>
      <c r="O99">
        <v>7</v>
      </c>
      <c r="P99">
        <v>9</v>
      </c>
      <c r="Q99">
        <v>11</v>
      </c>
      <c r="R99">
        <v>15</v>
      </c>
      <c r="S99">
        <v>21</v>
      </c>
      <c r="T99">
        <v>99</v>
      </c>
      <c r="U99">
        <v>7</v>
      </c>
      <c r="V99">
        <v>9</v>
      </c>
      <c r="W99">
        <v>12</v>
      </c>
      <c r="X99">
        <v>15</v>
      </c>
    </row>
    <row r="100" spans="1:24" x14ac:dyDescent="0.3">
      <c r="A100">
        <v>100</v>
      </c>
      <c r="B100">
        <v>7</v>
      </c>
      <c r="C100">
        <v>9</v>
      </c>
      <c r="D100">
        <v>11</v>
      </c>
      <c r="E100">
        <v>15</v>
      </c>
      <c r="F100">
        <v>21</v>
      </c>
      <c r="G100">
        <v>100</v>
      </c>
      <c r="H100">
        <v>7</v>
      </c>
      <c r="I100">
        <v>9</v>
      </c>
      <c r="J100">
        <v>12</v>
      </c>
      <c r="K100">
        <v>15</v>
      </c>
      <c r="N100">
        <v>100</v>
      </c>
      <c r="O100">
        <v>7</v>
      </c>
      <c r="P100">
        <v>9</v>
      </c>
      <c r="Q100">
        <v>11</v>
      </c>
      <c r="R100">
        <v>15</v>
      </c>
      <c r="S100">
        <v>21</v>
      </c>
      <c r="T100">
        <v>100</v>
      </c>
      <c r="U100">
        <v>7</v>
      </c>
      <c r="V100">
        <v>9</v>
      </c>
      <c r="W100">
        <v>12</v>
      </c>
      <c r="X100">
        <v>15</v>
      </c>
    </row>
    <row r="101" spans="1:24" x14ac:dyDescent="0.3">
      <c r="A101">
        <v>110</v>
      </c>
      <c r="B101">
        <v>7</v>
      </c>
      <c r="C101">
        <v>9</v>
      </c>
      <c r="D101">
        <v>11</v>
      </c>
      <c r="E101">
        <v>15</v>
      </c>
      <c r="F101">
        <v>21</v>
      </c>
      <c r="G101">
        <v>110</v>
      </c>
      <c r="H101">
        <v>7</v>
      </c>
      <c r="I101">
        <v>9</v>
      </c>
      <c r="J101">
        <v>12</v>
      </c>
      <c r="K101">
        <v>15</v>
      </c>
      <c r="N101">
        <v>110</v>
      </c>
      <c r="O101">
        <v>7</v>
      </c>
      <c r="P101">
        <v>9</v>
      </c>
      <c r="Q101">
        <v>11</v>
      </c>
      <c r="R101">
        <v>15</v>
      </c>
      <c r="S101">
        <v>21</v>
      </c>
      <c r="T101">
        <v>110</v>
      </c>
      <c r="U101">
        <v>7</v>
      </c>
      <c r="V101">
        <v>9</v>
      </c>
      <c r="W101">
        <v>12</v>
      </c>
      <c r="X101">
        <v>15</v>
      </c>
    </row>
    <row r="102" spans="1:24" x14ac:dyDescent="0.3">
      <c r="A102">
        <v>120</v>
      </c>
      <c r="B102">
        <v>7</v>
      </c>
      <c r="C102">
        <v>9</v>
      </c>
      <c r="D102">
        <v>11</v>
      </c>
      <c r="E102">
        <v>15</v>
      </c>
      <c r="F102">
        <v>21</v>
      </c>
      <c r="G102">
        <v>120</v>
      </c>
      <c r="H102">
        <v>7</v>
      </c>
      <c r="I102">
        <v>9</v>
      </c>
      <c r="J102">
        <v>12</v>
      </c>
      <c r="K102">
        <v>15</v>
      </c>
      <c r="N102">
        <v>120</v>
      </c>
      <c r="O102">
        <v>7</v>
      </c>
      <c r="P102">
        <v>9</v>
      </c>
      <c r="Q102">
        <v>11</v>
      </c>
      <c r="R102">
        <v>15</v>
      </c>
      <c r="S102">
        <v>21</v>
      </c>
      <c r="T102">
        <v>120</v>
      </c>
      <c r="U102">
        <v>7</v>
      </c>
      <c r="V102">
        <v>9</v>
      </c>
      <c r="W102">
        <v>12</v>
      </c>
      <c r="X102">
        <v>15</v>
      </c>
    </row>
    <row r="103" spans="1:24" x14ac:dyDescent="0.3">
      <c r="A103">
        <v>130</v>
      </c>
      <c r="B103">
        <v>7</v>
      </c>
      <c r="C103">
        <v>9</v>
      </c>
      <c r="D103">
        <v>11</v>
      </c>
      <c r="E103">
        <v>15</v>
      </c>
      <c r="F103">
        <v>21</v>
      </c>
      <c r="G103">
        <v>130</v>
      </c>
      <c r="H103">
        <v>7</v>
      </c>
      <c r="I103">
        <v>9</v>
      </c>
      <c r="J103">
        <v>12</v>
      </c>
      <c r="K103">
        <v>15</v>
      </c>
      <c r="N103">
        <v>130</v>
      </c>
      <c r="O103">
        <v>7</v>
      </c>
      <c r="P103">
        <v>9</v>
      </c>
      <c r="Q103">
        <v>11</v>
      </c>
      <c r="R103">
        <v>15</v>
      </c>
      <c r="S103">
        <v>21</v>
      </c>
      <c r="T103">
        <v>130</v>
      </c>
      <c r="U103">
        <v>7</v>
      </c>
      <c r="V103">
        <v>9</v>
      </c>
      <c r="W103">
        <v>12</v>
      </c>
      <c r="X103">
        <v>15</v>
      </c>
    </row>
    <row r="104" spans="1:24" x14ac:dyDescent="0.3">
      <c r="A104">
        <v>140</v>
      </c>
      <c r="B104">
        <v>7</v>
      </c>
      <c r="C104">
        <v>9</v>
      </c>
      <c r="D104">
        <v>11</v>
      </c>
      <c r="E104">
        <v>15</v>
      </c>
      <c r="F104">
        <v>21</v>
      </c>
      <c r="G104">
        <v>140</v>
      </c>
      <c r="H104">
        <v>7</v>
      </c>
      <c r="I104">
        <v>9</v>
      </c>
      <c r="J104">
        <v>12</v>
      </c>
      <c r="K104">
        <v>15</v>
      </c>
      <c r="N104">
        <v>140</v>
      </c>
      <c r="O104">
        <v>7</v>
      </c>
      <c r="P104">
        <v>9</v>
      </c>
      <c r="Q104">
        <v>11</v>
      </c>
      <c r="R104">
        <v>15</v>
      </c>
      <c r="S104">
        <v>21</v>
      </c>
      <c r="T104">
        <v>140</v>
      </c>
      <c r="U104">
        <v>7</v>
      </c>
      <c r="V104">
        <v>9</v>
      </c>
      <c r="W104">
        <v>12</v>
      </c>
      <c r="X104">
        <v>15</v>
      </c>
    </row>
    <row r="105" spans="1:24" x14ac:dyDescent="0.3">
      <c r="A105">
        <v>150</v>
      </c>
      <c r="B105">
        <v>7</v>
      </c>
      <c r="C105">
        <v>9</v>
      </c>
      <c r="D105">
        <v>11</v>
      </c>
      <c r="E105">
        <v>15</v>
      </c>
      <c r="F105">
        <v>21</v>
      </c>
      <c r="G105">
        <v>150</v>
      </c>
      <c r="H105">
        <v>7</v>
      </c>
      <c r="I105">
        <v>9</v>
      </c>
      <c r="J105">
        <v>12</v>
      </c>
      <c r="K105">
        <v>15</v>
      </c>
      <c r="N105">
        <v>150</v>
      </c>
      <c r="O105">
        <v>7</v>
      </c>
      <c r="P105">
        <v>9</v>
      </c>
      <c r="Q105">
        <v>11</v>
      </c>
      <c r="R105">
        <v>15</v>
      </c>
      <c r="S105">
        <v>21</v>
      </c>
      <c r="T105">
        <v>150</v>
      </c>
      <c r="U105">
        <v>7</v>
      </c>
      <c r="V105">
        <v>9</v>
      </c>
      <c r="W105">
        <v>12</v>
      </c>
      <c r="X105">
        <v>15</v>
      </c>
    </row>
    <row r="106" spans="1:24" x14ac:dyDescent="0.3">
      <c r="A106">
        <v>160</v>
      </c>
      <c r="B106">
        <v>7</v>
      </c>
      <c r="C106">
        <v>9</v>
      </c>
      <c r="D106">
        <v>11</v>
      </c>
      <c r="E106">
        <v>15</v>
      </c>
      <c r="F106">
        <v>21</v>
      </c>
      <c r="G106">
        <v>160</v>
      </c>
      <c r="H106">
        <v>7</v>
      </c>
      <c r="I106">
        <v>9</v>
      </c>
      <c r="J106">
        <v>12</v>
      </c>
      <c r="K106">
        <v>15</v>
      </c>
      <c r="N106">
        <v>160</v>
      </c>
      <c r="O106">
        <v>7</v>
      </c>
      <c r="P106">
        <v>9</v>
      </c>
      <c r="Q106">
        <v>11</v>
      </c>
      <c r="R106">
        <v>15</v>
      </c>
      <c r="S106">
        <v>21</v>
      </c>
      <c r="T106">
        <v>160</v>
      </c>
      <c r="U106">
        <v>7</v>
      </c>
      <c r="V106">
        <v>9</v>
      </c>
      <c r="W106">
        <v>12</v>
      </c>
      <c r="X106">
        <v>15</v>
      </c>
    </row>
    <row r="107" spans="1:24" x14ac:dyDescent="0.3">
      <c r="A107">
        <v>170</v>
      </c>
      <c r="B107">
        <v>7</v>
      </c>
      <c r="C107">
        <v>9</v>
      </c>
      <c r="D107">
        <v>11</v>
      </c>
      <c r="E107">
        <v>15</v>
      </c>
      <c r="F107">
        <v>21</v>
      </c>
      <c r="G107">
        <v>170</v>
      </c>
      <c r="H107">
        <v>7</v>
      </c>
      <c r="I107">
        <v>9</v>
      </c>
      <c r="J107">
        <v>12</v>
      </c>
      <c r="K107">
        <v>15</v>
      </c>
      <c r="N107">
        <v>170</v>
      </c>
      <c r="O107">
        <v>7</v>
      </c>
      <c r="P107">
        <v>9</v>
      </c>
      <c r="Q107">
        <v>11</v>
      </c>
      <c r="R107">
        <v>15</v>
      </c>
      <c r="S107">
        <v>21</v>
      </c>
      <c r="T107">
        <v>170</v>
      </c>
      <c r="U107">
        <v>7</v>
      </c>
      <c r="V107">
        <v>9</v>
      </c>
      <c r="W107">
        <v>12</v>
      </c>
      <c r="X107">
        <v>15</v>
      </c>
    </row>
    <row r="108" spans="1:24" x14ac:dyDescent="0.3">
      <c r="A108">
        <v>180</v>
      </c>
      <c r="B108">
        <v>7</v>
      </c>
      <c r="C108">
        <v>9</v>
      </c>
      <c r="D108">
        <v>11</v>
      </c>
      <c r="E108">
        <v>15</v>
      </c>
      <c r="F108">
        <v>21</v>
      </c>
      <c r="G108">
        <v>180</v>
      </c>
      <c r="H108">
        <v>7</v>
      </c>
      <c r="I108">
        <v>9</v>
      </c>
      <c r="J108">
        <v>12</v>
      </c>
      <c r="K108">
        <v>15</v>
      </c>
      <c r="N108">
        <v>180</v>
      </c>
      <c r="O108">
        <v>7</v>
      </c>
      <c r="P108">
        <v>9</v>
      </c>
      <c r="Q108">
        <v>11</v>
      </c>
      <c r="R108">
        <v>15</v>
      </c>
      <c r="S108">
        <v>21</v>
      </c>
      <c r="T108">
        <v>180</v>
      </c>
      <c r="U108">
        <v>7</v>
      </c>
      <c r="V108">
        <v>9</v>
      </c>
      <c r="W108">
        <v>12</v>
      </c>
      <c r="X108">
        <v>15</v>
      </c>
    </row>
    <row r="109" spans="1:24" x14ac:dyDescent="0.3">
      <c r="A109">
        <v>190</v>
      </c>
      <c r="B109">
        <v>7</v>
      </c>
      <c r="C109">
        <v>9</v>
      </c>
      <c r="D109">
        <v>11</v>
      </c>
      <c r="E109">
        <v>15</v>
      </c>
      <c r="F109">
        <v>21</v>
      </c>
      <c r="G109">
        <v>190</v>
      </c>
      <c r="H109">
        <v>7</v>
      </c>
      <c r="I109">
        <v>9</v>
      </c>
      <c r="J109">
        <v>12</v>
      </c>
      <c r="K109">
        <v>15</v>
      </c>
      <c r="N109">
        <v>190</v>
      </c>
      <c r="O109">
        <v>7</v>
      </c>
      <c r="P109">
        <v>9</v>
      </c>
      <c r="Q109">
        <v>11</v>
      </c>
      <c r="R109">
        <v>15</v>
      </c>
      <c r="S109">
        <v>21</v>
      </c>
      <c r="T109">
        <v>190</v>
      </c>
      <c r="U109">
        <v>7</v>
      </c>
      <c r="V109">
        <v>9</v>
      </c>
      <c r="W109">
        <v>12</v>
      </c>
      <c r="X109">
        <v>15</v>
      </c>
    </row>
    <row r="110" spans="1:24" x14ac:dyDescent="0.3">
      <c r="A110">
        <v>200</v>
      </c>
      <c r="B110">
        <v>7</v>
      </c>
      <c r="C110">
        <v>9</v>
      </c>
      <c r="D110">
        <v>11</v>
      </c>
      <c r="E110">
        <v>15</v>
      </c>
      <c r="F110">
        <v>21</v>
      </c>
      <c r="G110">
        <v>200</v>
      </c>
      <c r="H110">
        <v>7</v>
      </c>
      <c r="I110">
        <v>9</v>
      </c>
      <c r="J110">
        <v>12</v>
      </c>
      <c r="K110">
        <v>15</v>
      </c>
      <c r="N110">
        <v>200</v>
      </c>
      <c r="O110">
        <v>7</v>
      </c>
      <c r="P110">
        <v>9</v>
      </c>
      <c r="Q110">
        <v>11</v>
      </c>
      <c r="R110">
        <v>15</v>
      </c>
      <c r="S110">
        <v>21</v>
      </c>
      <c r="T110">
        <v>200</v>
      </c>
      <c r="U110">
        <v>7</v>
      </c>
      <c r="V110">
        <v>9</v>
      </c>
      <c r="W110">
        <v>12</v>
      </c>
      <c r="X110">
        <v>15</v>
      </c>
    </row>
    <row r="111" spans="1:24" x14ac:dyDescent="0.3">
      <c r="A111">
        <v>210</v>
      </c>
      <c r="B111">
        <v>7</v>
      </c>
      <c r="C111">
        <v>9</v>
      </c>
      <c r="D111">
        <v>11</v>
      </c>
      <c r="E111">
        <v>15</v>
      </c>
      <c r="F111">
        <v>21</v>
      </c>
      <c r="G111">
        <v>210</v>
      </c>
      <c r="H111">
        <v>7</v>
      </c>
      <c r="I111">
        <v>9</v>
      </c>
      <c r="J111">
        <v>12</v>
      </c>
      <c r="K111">
        <v>15</v>
      </c>
      <c r="N111">
        <v>210</v>
      </c>
      <c r="O111">
        <v>7</v>
      </c>
      <c r="P111">
        <v>9</v>
      </c>
      <c r="Q111">
        <v>11</v>
      </c>
      <c r="R111">
        <v>15</v>
      </c>
      <c r="S111">
        <v>21</v>
      </c>
      <c r="T111">
        <v>210</v>
      </c>
      <c r="U111">
        <v>7</v>
      </c>
      <c r="V111">
        <v>9</v>
      </c>
      <c r="W111">
        <v>12</v>
      </c>
      <c r="X111">
        <v>15</v>
      </c>
    </row>
    <row r="112" spans="1:24" x14ac:dyDescent="0.3">
      <c r="A112">
        <v>220</v>
      </c>
      <c r="B112">
        <v>7</v>
      </c>
      <c r="C112">
        <v>9</v>
      </c>
      <c r="D112">
        <v>11</v>
      </c>
      <c r="E112">
        <v>15</v>
      </c>
      <c r="F112">
        <v>21</v>
      </c>
      <c r="G112">
        <v>220</v>
      </c>
      <c r="H112">
        <v>7</v>
      </c>
      <c r="I112">
        <v>9</v>
      </c>
      <c r="J112">
        <v>12</v>
      </c>
      <c r="K112">
        <v>15</v>
      </c>
      <c r="N112">
        <v>220</v>
      </c>
      <c r="O112">
        <v>7</v>
      </c>
      <c r="P112">
        <v>9</v>
      </c>
      <c r="Q112">
        <v>11</v>
      </c>
      <c r="R112">
        <v>15</v>
      </c>
      <c r="S112">
        <v>21</v>
      </c>
      <c r="T112">
        <v>220</v>
      </c>
      <c r="U112">
        <v>7</v>
      </c>
      <c r="V112">
        <v>9</v>
      </c>
      <c r="W112">
        <v>12</v>
      </c>
      <c r="X112">
        <v>15</v>
      </c>
    </row>
    <row r="113" spans="1:24" x14ac:dyDescent="0.3">
      <c r="A113">
        <v>230</v>
      </c>
      <c r="B113">
        <v>7</v>
      </c>
      <c r="C113">
        <v>9</v>
      </c>
      <c r="D113">
        <v>11</v>
      </c>
      <c r="E113">
        <v>15</v>
      </c>
      <c r="F113">
        <v>21</v>
      </c>
      <c r="G113">
        <v>230</v>
      </c>
      <c r="H113">
        <v>7</v>
      </c>
      <c r="I113">
        <v>9</v>
      </c>
      <c r="J113">
        <v>12</v>
      </c>
      <c r="K113">
        <v>15</v>
      </c>
      <c r="N113">
        <v>230</v>
      </c>
      <c r="O113">
        <v>7</v>
      </c>
      <c r="P113">
        <v>9</v>
      </c>
      <c r="Q113">
        <v>11</v>
      </c>
      <c r="R113">
        <v>15</v>
      </c>
      <c r="S113">
        <v>21</v>
      </c>
      <c r="T113">
        <v>230</v>
      </c>
      <c r="U113">
        <v>7</v>
      </c>
      <c r="V113">
        <v>9</v>
      </c>
      <c r="W113">
        <v>12</v>
      </c>
      <c r="X113">
        <v>15</v>
      </c>
    </row>
    <row r="114" spans="1:24" x14ac:dyDescent="0.3">
      <c r="A114">
        <v>240</v>
      </c>
      <c r="B114">
        <v>7</v>
      </c>
      <c r="C114">
        <v>9</v>
      </c>
      <c r="D114">
        <v>11</v>
      </c>
      <c r="E114">
        <v>15</v>
      </c>
      <c r="F114">
        <v>21</v>
      </c>
      <c r="G114">
        <v>240</v>
      </c>
      <c r="H114">
        <v>7</v>
      </c>
      <c r="I114">
        <v>9</v>
      </c>
      <c r="J114">
        <v>12</v>
      </c>
      <c r="K114">
        <v>15</v>
      </c>
      <c r="N114">
        <v>240</v>
      </c>
      <c r="O114">
        <v>7</v>
      </c>
      <c r="P114">
        <v>9</v>
      </c>
      <c r="Q114">
        <v>11</v>
      </c>
      <c r="R114">
        <v>15</v>
      </c>
      <c r="S114">
        <v>21</v>
      </c>
      <c r="T114">
        <v>240</v>
      </c>
      <c r="U114">
        <v>7</v>
      </c>
      <c r="V114">
        <v>9</v>
      </c>
      <c r="W114">
        <v>12</v>
      </c>
      <c r="X114">
        <v>15</v>
      </c>
    </row>
    <row r="115" spans="1:24" x14ac:dyDescent="0.3">
      <c r="A115">
        <v>250</v>
      </c>
      <c r="B115">
        <v>7</v>
      </c>
      <c r="C115">
        <v>9</v>
      </c>
      <c r="D115">
        <v>11</v>
      </c>
      <c r="E115">
        <v>15</v>
      </c>
      <c r="F115">
        <v>21</v>
      </c>
      <c r="G115">
        <v>250</v>
      </c>
      <c r="H115">
        <v>7</v>
      </c>
      <c r="I115">
        <v>9</v>
      </c>
      <c r="J115">
        <v>12</v>
      </c>
      <c r="K115">
        <v>15</v>
      </c>
      <c r="N115">
        <v>250</v>
      </c>
      <c r="O115">
        <v>7</v>
      </c>
      <c r="P115">
        <v>9</v>
      </c>
      <c r="Q115">
        <v>11</v>
      </c>
      <c r="R115">
        <v>15</v>
      </c>
      <c r="S115">
        <v>21</v>
      </c>
      <c r="T115">
        <v>250</v>
      </c>
      <c r="U115">
        <v>7</v>
      </c>
      <c r="V115">
        <v>9</v>
      </c>
      <c r="W115">
        <v>12</v>
      </c>
      <c r="X115">
        <v>15</v>
      </c>
    </row>
    <row r="116" spans="1:24" x14ac:dyDescent="0.3">
      <c r="A116">
        <v>275</v>
      </c>
      <c r="B116">
        <v>7</v>
      </c>
      <c r="C116">
        <v>9</v>
      </c>
      <c r="D116">
        <v>11</v>
      </c>
      <c r="E116">
        <v>15</v>
      </c>
      <c r="F116">
        <v>21</v>
      </c>
      <c r="G116">
        <v>275</v>
      </c>
      <c r="H116">
        <v>7</v>
      </c>
      <c r="I116">
        <v>9</v>
      </c>
      <c r="J116">
        <v>12</v>
      </c>
      <c r="K116">
        <v>15</v>
      </c>
      <c r="N116">
        <v>275</v>
      </c>
      <c r="O116">
        <v>7</v>
      </c>
      <c r="P116">
        <v>9</v>
      </c>
      <c r="Q116">
        <v>11</v>
      </c>
      <c r="R116">
        <v>15</v>
      </c>
      <c r="S116">
        <v>21</v>
      </c>
      <c r="T116">
        <v>275</v>
      </c>
      <c r="U116">
        <v>7</v>
      </c>
      <c r="V116">
        <v>9</v>
      </c>
      <c r="W116">
        <v>12</v>
      </c>
      <c r="X116">
        <v>15</v>
      </c>
    </row>
    <row r="117" spans="1:24" x14ac:dyDescent="0.3">
      <c r="A117">
        <v>300</v>
      </c>
      <c r="B117">
        <v>7</v>
      </c>
      <c r="C117">
        <v>9</v>
      </c>
      <c r="D117">
        <v>11</v>
      </c>
      <c r="E117">
        <v>15</v>
      </c>
      <c r="F117">
        <v>21</v>
      </c>
      <c r="G117">
        <v>300</v>
      </c>
      <c r="H117">
        <v>7</v>
      </c>
      <c r="I117">
        <v>9</v>
      </c>
      <c r="J117">
        <v>12</v>
      </c>
      <c r="K117">
        <v>15</v>
      </c>
      <c r="N117">
        <v>300</v>
      </c>
      <c r="O117">
        <v>7</v>
      </c>
      <c r="P117">
        <v>9</v>
      </c>
      <c r="Q117">
        <v>11</v>
      </c>
      <c r="R117">
        <v>15</v>
      </c>
      <c r="S117">
        <v>21</v>
      </c>
      <c r="T117">
        <v>300</v>
      </c>
      <c r="U117">
        <v>7</v>
      </c>
      <c r="V117">
        <v>9</v>
      </c>
      <c r="W117">
        <v>12</v>
      </c>
      <c r="X117">
        <v>15</v>
      </c>
    </row>
    <row r="118" spans="1:24" x14ac:dyDescent="0.3">
      <c r="A118">
        <v>325</v>
      </c>
      <c r="B118">
        <v>7</v>
      </c>
      <c r="C118">
        <v>9</v>
      </c>
      <c r="D118">
        <v>11</v>
      </c>
      <c r="E118">
        <v>15</v>
      </c>
      <c r="F118">
        <v>21</v>
      </c>
      <c r="G118">
        <v>325</v>
      </c>
      <c r="H118">
        <v>7</v>
      </c>
      <c r="I118">
        <v>9</v>
      </c>
      <c r="J118">
        <v>12</v>
      </c>
      <c r="K118">
        <v>15</v>
      </c>
      <c r="N118">
        <v>325</v>
      </c>
      <c r="O118">
        <v>7</v>
      </c>
      <c r="P118">
        <v>9</v>
      </c>
      <c r="Q118">
        <v>11</v>
      </c>
      <c r="R118">
        <v>15</v>
      </c>
      <c r="S118">
        <v>21</v>
      </c>
      <c r="T118">
        <v>325</v>
      </c>
      <c r="U118">
        <v>7</v>
      </c>
      <c r="V118">
        <v>9</v>
      </c>
      <c r="W118">
        <v>12</v>
      </c>
      <c r="X118">
        <v>15</v>
      </c>
    </row>
    <row r="119" spans="1:24" x14ac:dyDescent="0.3">
      <c r="A119">
        <v>350</v>
      </c>
      <c r="B119">
        <v>7</v>
      </c>
      <c r="C119">
        <v>9</v>
      </c>
      <c r="D119">
        <v>11</v>
      </c>
      <c r="E119">
        <v>15</v>
      </c>
      <c r="F119">
        <v>21</v>
      </c>
      <c r="G119">
        <v>350</v>
      </c>
      <c r="H119">
        <v>7</v>
      </c>
      <c r="I119">
        <v>9</v>
      </c>
      <c r="J119">
        <v>12</v>
      </c>
      <c r="K119">
        <v>15</v>
      </c>
      <c r="N119">
        <v>350</v>
      </c>
      <c r="O119">
        <v>7</v>
      </c>
      <c r="P119">
        <v>9</v>
      </c>
      <c r="Q119">
        <v>11</v>
      </c>
      <c r="R119">
        <v>15</v>
      </c>
      <c r="S119">
        <v>21</v>
      </c>
      <c r="T119">
        <v>350</v>
      </c>
      <c r="U119">
        <v>7</v>
      </c>
      <c r="V119">
        <v>9</v>
      </c>
      <c r="W119">
        <v>12</v>
      </c>
      <c r="X119">
        <v>15</v>
      </c>
    </row>
    <row r="120" spans="1:24" x14ac:dyDescent="0.3">
      <c r="A120">
        <v>375</v>
      </c>
      <c r="B120">
        <v>7</v>
      </c>
      <c r="C120">
        <v>9</v>
      </c>
      <c r="D120">
        <v>11</v>
      </c>
      <c r="E120">
        <v>15</v>
      </c>
      <c r="F120">
        <v>21</v>
      </c>
      <c r="G120">
        <v>375</v>
      </c>
      <c r="H120">
        <v>7</v>
      </c>
      <c r="I120">
        <v>9</v>
      </c>
      <c r="J120">
        <v>12</v>
      </c>
      <c r="K120">
        <v>15</v>
      </c>
      <c r="N120">
        <v>375</v>
      </c>
      <c r="O120">
        <v>7</v>
      </c>
      <c r="P120">
        <v>9</v>
      </c>
      <c r="Q120">
        <v>11</v>
      </c>
      <c r="R120">
        <v>15</v>
      </c>
      <c r="S120">
        <v>21</v>
      </c>
      <c r="T120">
        <v>375</v>
      </c>
      <c r="U120">
        <v>7</v>
      </c>
      <c r="V120">
        <v>9</v>
      </c>
      <c r="W120">
        <v>12</v>
      </c>
      <c r="X120">
        <v>15</v>
      </c>
    </row>
    <row r="121" spans="1:24" x14ac:dyDescent="0.3">
      <c r="A121">
        <v>400</v>
      </c>
      <c r="B121">
        <v>7</v>
      </c>
      <c r="C121">
        <v>9</v>
      </c>
      <c r="D121">
        <v>11</v>
      </c>
      <c r="E121">
        <v>15</v>
      </c>
      <c r="F121">
        <v>21</v>
      </c>
      <c r="G121">
        <v>400</v>
      </c>
      <c r="H121">
        <v>7</v>
      </c>
      <c r="I121">
        <v>9</v>
      </c>
      <c r="J121">
        <v>12</v>
      </c>
      <c r="K121">
        <v>15</v>
      </c>
      <c r="N121">
        <v>400</v>
      </c>
      <c r="O121">
        <v>7</v>
      </c>
      <c r="P121">
        <v>9</v>
      </c>
      <c r="Q121">
        <v>11</v>
      </c>
      <c r="R121">
        <v>15</v>
      </c>
      <c r="S121">
        <v>21</v>
      </c>
      <c r="T121">
        <v>400</v>
      </c>
      <c r="U121">
        <v>7</v>
      </c>
      <c r="V121">
        <v>9</v>
      </c>
      <c r="W121">
        <v>12</v>
      </c>
      <c r="X121">
        <v>15</v>
      </c>
    </row>
    <row r="122" spans="1:24" x14ac:dyDescent="0.3">
      <c r="A122">
        <v>425</v>
      </c>
      <c r="B122">
        <v>7</v>
      </c>
      <c r="C122">
        <v>9</v>
      </c>
      <c r="D122">
        <v>11</v>
      </c>
      <c r="E122">
        <v>15</v>
      </c>
      <c r="F122">
        <v>21</v>
      </c>
      <c r="G122">
        <v>425</v>
      </c>
      <c r="H122">
        <v>7</v>
      </c>
      <c r="I122">
        <v>9</v>
      </c>
      <c r="J122">
        <v>12</v>
      </c>
      <c r="K122">
        <v>15</v>
      </c>
      <c r="N122">
        <v>425</v>
      </c>
      <c r="O122">
        <v>7</v>
      </c>
      <c r="P122">
        <v>9</v>
      </c>
      <c r="Q122">
        <v>11</v>
      </c>
      <c r="R122">
        <v>15</v>
      </c>
      <c r="S122">
        <v>21</v>
      </c>
      <c r="T122">
        <v>425</v>
      </c>
      <c r="U122">
        <v>7</v>
      </c>
      <c r="V122">
        <v>9</v>
      </c>
      <c r="W122">
        <v>12</v>
      </c>
      <c r="X122">
        <v>15</v>
      </c>
    </row>
    <row r="123" spans="1:24" x14ac:dyDescent="0.3">
      <c r="A123">
        <v>450</v>
      </c>
      <c r="B123">
        <v>7</v>
      </c>
      <c r="C123">
        <v>9</v>
      </c>
      <c r="D123">
        <v>11</v>
      </c>
      <c r="E123">
        <v>15</v>
      </c>
      <c r="F123">
        <v>21</v>
      </c>
      <c r="G123">
        <v>450</v>
      </c>
      <c r="H123">
        <v>7</v>
      </c>
      <c r="I123">
        <v>9</v>
      </c>
      <c r="J123">
        <v>12</v>
      </c>
      <c r="K123">
        <v>15</v>
      </c>
      <c r="N123">
        <v>450</v>
      </c>
      <c r="O123">
        <v>7</v>
      </c>
      <c r="P123">
        <v>9</v>
      </c>
      <c r="Q123">
        <v>11</v>
      </c>
      <c r="R123">
        <v>15</v>
      </c>
      <c r="S123">
        <v>21</v>
      </c>
      <c r="T123">
        <v>450</v>
      </c>
      <c r="U123">
        <v>7</v>
      </c>
      <c r="V123">
        <v>9</v>
      </c>
      <c r="W123">
        <v>12</v>
      </c>
      <c r="X123">
        <v>15</v>
      </c>
    </row>
    <row r="124" spans="1:24" x14ac:dyDescent="0.3">
      <c r="A124">
        <v>475</v>
      </c>
      <c r="B124">
        <v>7</v>
      </c>
      <c r="C124">
        <v>9</v>
      </c>
      <c r="D124">
        <v>11</v>
      </c>
      <c r="E124">
        <v>15</v>
      </c>
      <c r="F124">
        <v>21</v>
      </c>
      <c r="G124">
        <v>475</v>
      </c>
      <c r="H124">
        <v>7</v>
      </c>
      <c r="I124">
        <v>9</v>
      </c>
      <c r="J124">
        <v>12</v>
      </c>
      <c r="K124">
        <v>15</v>
      </c>
      <c r="N124">
        <v>475</v>
      </c>
      <c r="O124">
        <v>7</v>
      </c>
      <c r="P124">
        <v>9</v>
      </c>
      <c r="Q124">
        <v>11</v>
      </c>
      <c r="R124">
        <v>15</v>
      </c>
      <c r="S124">
        <v>21</v>
      </c>
      <c r="T124">
        <v>475</v>
      </c>
      <c r="U124">
        <v>7</v>
      </c>
      <c r="V124">
        <v>9</v>
      </c>
      <c r="W124">
        <v>12</v>
      </c>
      <c r="X124">
        <v>15</v>
      </c>
    </row>
    <row r="125" spans="1:24" x14ac:dyDescent="0.3">
      <c r="A125">
        <v>500</v>
      </c>
      <c r="B125">
        <v>7</v>
      </c>
      <c r="C125">
        <v>9</v>
      </c>
      <c r="D125">
        <v>11</v>
      </c>
      <c r="E125">
        <v>15</v>
      </c>
      <c r="F125">
        <v>21</v>
      </c>
      <c r="G125">
        <v>500</v>
      </c>
      <c r="H125">
        <v>7</v>
      </c>
      <c r="I125">
        <v>9</v>
      </c>
      <c r="J125">
        <v>12</v>
      </c>
      <c r="K125">
        <v>15</v>
      </c>
      <c r="N125">
        <v>500</v>
      </c>
      <c r="O125">
        <v>7</v>
      </c>
      <c r="P125">
        <v>9</v>
      </c>
      <c r="Q125">
        <v>11</v>
      </c>
      <c r="R125">
        <v>15</v>
      </c>
      <c r="S125">
        <v>21</v>
      </c>
      <c r="T125">
        <v>500</v>
      </c>
      <c r="U125">
        <v>7</v>
      </c>
      <c r="V125">
        <v>9</v>
      </c>
      <c r="W125">
        <v>12</v>
      </c>
      <c r="X125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D0C-CC8A-4B10-AAD2-598022894164}">
  <dimension ref="A1:W144"/>
  <sheetViews>
    <sheetView workbookViewId="0">
      <selection activeCell="AE40" sqref="AE35:AF40"/>
    </sheetView>
  </sheetViews>
  <sheetFormatPr defaultRowHeight="14.4" x14ac:dyDescent="0.3"/>
  <sheetData>
    <row r="1" spans="1:23" x14ac:dyDescent="0.3">
      <c r="A1" t="s">
        <v>0</v>
      </c>
      <c r="B1" s="1">
        <v>1E-3</v>
      </c>
      <c r="C1" s="1">
        <v>1.0000000000000001E-5</v>
      </c>
      <c r="D1" s="1">
        <v>9.9999999999999995E-8</v>
      </c>
      <c r="E1" s="1">
        <v>1E-10</v>
      </c>
      <c r="F1" s="1">
        <v>1.0000000000000001E-15</v>
      </c>
      <c r="G1" s="1">
        <v>1E-3</v>
      </c>
      <c r="H1" s="1">
        <v>1.0000000000000001E-5</v>
      </c>
      <c r="I1" s="1">
        <v>9.9999999999999995E-8</v>
      </c>
      <c r="J1" s="1">
        <v>1E-10</v>
      </c>
      <c r="K1" s="1">
        <v>1.0000000000000001E-15</v>
      </c>
      <c r="M1" t="s">
        <v>0</v>
      </c>
      <c r="N1" s="1">
        <v>1E-3</v>
      </c>
      <c r="O1" s="1">
        <v>1.0000000000000001E-5</v>
      </c>
      <c r="P1" s="1">
        <v>9.9999999999999995E-8</v>
      </c>
      <c r="Q1" s="1">
        <v>1E-10</v>
      </c>
      <c r="R1" s="1">
        <v>1.0000000000000001E-15</v>
      </c>
      <c r="S1" s="1">
        <v>1E-3</v>
      </c>
      <c r="T1" s="1">
        <v>1.0000000000000001E-5</v>
      </c>
      <c r="U1" s="1">
        <v>9.9999999999999995E-8</v>
      </c>
      <c r="V1" s="1">
        <v>1E-10</v>
      </c>
      <c r="W1" s="1">
        <v>1.0000000000000001E-15</v>
      </c>
    </row>
    <row r="2" spans="1:23" x14ac:dyDescent="0.3">
      <c r="A2">
        <v>2</v>
      </c>
      <c r="B2">
        <v>4.0000000000000001E-3</v>
      </c>
      <c r="C2">
        <v>1E-3</v>
      </c>
      <c r="D2">
        <v>1E-3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  <c r="M2">
        <v>2</v>
      </c>
      <c r="N2">
        <v>0</v>
      </c>
      <c r="O2">
        <v>1E-3</v>
      </c>
      <c r="P2">
        <v>1E-3</v>
      </c>
      <c r="Q2">
        <v>1E-3</v>
      </c>
      <c r="R2">
        <v>1E-3</v>
      </c>
      <c r="S2">
        <v>1E-3</v>
      </c>
      <c r="T2">
        <v>1E-3</v>
      </c>
      <c r="U2">
        <v>1E-3</v>
      </c>
      <c r="V2">
        <v>1E-3</v>
      </c>
      <c r="W2">
        <v>1E-3</v>
      </c>
    </row>
    <row r="3" spans="1:23" x14ac:dyDescent="0.3">
      <c r="A3">
        <v>3</v>
      </c>
      <c r="B3">
        <v>1E-3</v>
      </c>
      <c r="C3">
        <v>1E-3</v>
      </c>
      <c r="D3">
        <v>1E-3</v>
      </c>
      <c r="E3">
        <v>1E-3</v>
      </c>
      <c r="F3">
        <v>1E-3</v>
      </c>
      <c r="G3">
        <v>1E-3</v>
      </c>
      <c r="H3">
        <v>1E-3</v>
      </c>
      <c r="I3">
        <v>1E-3</v>
      </c>
      <c r="J3">
        <v>1E-3</v>
      </c>
      <c r="K3">
        <v>1E-3</v>
      </c>
      <c r="M3">
        <v>3</v>
      </c>
      <c r="N3">
        <v>0</v>
      </c>
      <c r="O3">
        <v>1E-3</v>
      </c>
      <c r="P3">
        <v>1E-3</v>
      </c>
      <c r="Q3">
        <v>1E-3</v>
      </c>
      <c r="R3">
        <v>1E-3</v>
      </c>
      <c r="S3">
        <v>1E-3</v>
      </c>
      <c r="T3">
        <v>1E-3</v>
      </c>
      <c r="U3">
        <v>1E-3</v>
      </c>
      <c r="V3">
        <v>1E-3</v>
      </c>
      <c r="W3">
        <v>2E-3</v>
      </c>
    </row>
    <row r="4" spans="1:23" x14ac:dyDescent="0.3">
      <c r="A4">
        <v>4</v>
      </c>
      <c r="B4">
        <v>1E-3</v>
      </c>
      <c r="C4">
        <v>1E-3</v>
      </c>
      <c r="D4">
        <v>1E-3</v>
      </c>
      <c r="E4">
        <v>1E-3</v>
      </c>
      <c r="F4">
        <v>1E-3</v>
      </c>
      <c r="G4">
        <v>1E-3</v>
      </c>
      <c r="H4">
        <v>1E-3</v>
      </c>
      <c r="I4">
        <v>2E-3</v>
      </c>
      <c r="J4">
        <v>1E-3</v>
      </c>
      <c r="K4">
        <v>1E-3</v>
      </c>
      <c r="M4">
        <v>4</v>
      </c>
      <c r="N4">
        <v>1E-3</v>
      </c>
      <c r="O4">
        <v>1E-3</v>
      </c>
      <c r="P4">
        <v>1E-3</v>
      </c>
      <c r="Q4">
        <v>1E-3</v>
      </c>
      <c r="R4">
        <v>1E-3</v>
      </c>
      <c r="S4">
        <v>1E-3</v>
      </c>
      <c r="T4">
        <v>1E-3</v>
      </c>
      <c r="U4">
        <v>1E-3</v>
      </c>
      <c r="V4">
        <v>1E-3</v>
      </c>
      <c r="W4">
        <v>1E-3</v>
      </c>
    </row>
    <row r="5" spans="1:23" x14ac:dyDescent="0.3">
      <c r="A5">
        <v>5</v>
      </c>
      <c r="B5">
        <v>3.0000000000000001E-3</v>
      </c>
      <c r="C5">
        <v>2E-3</v>
      </c>
      <c r="D5">
        <v>2E-3</v>
      </c>
      <c r="E5">
        <v>3.0000000000000001E-3</v>
      </c>
      <c r="F5">
        <v>4.0000000000000001E-3</v>
      </c>
      <c r="G5">
        <v>2E-3</v>
      </c>
      <c r="H5">
        <v>3.0000000000000001E-3</v>
      </c>
      <c r="I5">
        <v>3.0000000000000001E-3</v>
      </c>
      <c r="J5">
        <v>4.0000000000000001E-3</v>
      </c>
      <c r="K5">
        <v>5.0000000000000001E-3</v>
      </c>
      <c r="M5">
        <v>5</v>
      </c>
      <c r="N5">
        <v>2E-3</v>
      </c>
      <c r="O5">
        <v>2E-3</v>
      </c>
      <c r="P5">
        <v>2E-3</v>
      </c>
      <c r="Q5">
        <v>3.0000000000000001E-3</v>
      </c>
      <c r="R5">
        <v>4.0000000000000001E-3</v>
      </c>
      <c r="S5">
        <v>5.0000000000000001E-3</v>
      </c>
      <c r="T5">
        <v>4.0000000000000001E-3</v>
      </c>
      <c r="U5">
        <v>3.0000000000000001E-3</v>
      </c>
      <c r="V5">
        <v>4.0000000000000001E-3</v>
      </c>
      <c r="W5">
        <v>5.0000000000000001E-3</v>
      </c>
    </row>
    <row r="6" spans="1:23" x14ac:dyDescent="0.3">
      <c r="A6">
        <v>6</v>
      </c>
      <c r="B6">
        <v>2E-3</v>
      </c>
      <c r="C6">
        <v>2E-3</v>
      </c>
      <c r="D6">
        <v>2E-3</v>
      </c>
      <c r="E6">
        <v>3.0000000000000001E-3</v>
      </c>
      <c r="F6">
        <v>3.0000000000000001E-3</v>
      </c>
      <c r="G6">
        <v>2E-3</v>
      </c>
      <c r="H6">
        <v>2E-3</v>
      </c>
      <c r="I6">
        <v>3.0000000000000001E-3</v>
      </c>
      <c r="J6">
        <v>4.0000000000000001E-3</v>
      </c>
      <c r="K6">
        <v>5.0000000000000001E-3</v>
      </c>
      <c r="M6">
        <v>6</v>
      </c>
      <c r="N6">
        <v>2E-3</v>
      </c>
      <c r="O6">
        <v>2E-3</v>
      </c>
      <c r="P6">
        <v>2E-3</v>
      </c>
      <c r="Q6">
        <v>4.0000000000000001E-3</v>
      </c>
      <c r="R6">
        <v>4.0000000000000001E-3</v>
      </c>
      <c r="S6">
        <v>3.0000000000000001E-3</v>
      </c>
      <c r="T6">
        <v>2E-3</v>
      </c>
      <c r="U6">
        <v>3.0000000000000001E-3</v>
      </c>
      <c r="V6">
        <v>4.0000000000000001E-3</v>
      </c>
      <c r="W6">
        <v>5.0000000000000001E-3</v>
      </c>
    </row>
    <row r="7" spans="1:23" x14ac:dyDescent="0.3">
      <c r="A7">
        <v>7</v>
      </c>
      <c r="B7">
        <v>2E-3</v>
      </c>
      <c r="C7">
        <v>3.0000000000000001E-3</v>
      </c>
      <c r="D7">
        <v>4.0000000000000001E-3</v>
      </c>
      <c r="E7">
        <v>4.0000000000000001E-3</v>
      </c>
      <c r="F7">
        <v>5.0000000000000001E-3</v>
      </c>
      <c r="G7">
        <v>3.0000000000000001E-3</v>
      </c>
      <c r="H7">
        <v>3.0000000000000001E-3</v>
      </c>
      <c r="I7">
        <v>4.0000000000000001E-3</v>
      </c>
      <c r="J7">
        <v>5.0000000000000001E-3</v>
      </c>
      <c r="K7">
        <v>7.0000000000000001E-3</v>
      </c>
      <c r="M7">
        <v>7</v>
      </c>
      <c r="N7">
        <v>3.0000000000000001E-3</v>
      </c>
      <c r="O7">
        <v>3.0000000000000001E-3</v>
      </c>
      <c r="P7">
        <v>3.0000000000000001E-3</v>
      </c>
      <c r="Q7">
        <v>4.0000000000000001E-3</v>
      </c>
      <c r="R7">
        <v>5.0000000000000001E-3</v>
      </c>
      <c r="S7">
        <v>3.0000000000000001E-3</v>
      </c>
      <c r="T7">
        <v>3.0000000000000001E-3</v>
      </c>
      <c r="U7">
        <v>4.0000000000000001E-3</v>
      </c>
      <c r="V7">
        <v>5.0000000000000001E-3</v>
      </c>
      <c r="W7">
        <v>7.0000000000000001E-3</v>
      </c>
    </row>
    <row r="8" spans="1:23" x14ac:dyDescent="0.3">
      <c r="A8">
        <v>8</v>
      </c>
      <c r="B8">
        <v>3.0000000000000001E-3</v>
      </c>
      <c r="C8">
        <v>3.0000000000000001E-3</v>
      </c>
      <c r="D8">
        <v>3.0000000000000001E-3</v>
      </c>
      <c r="E8">
        <v>4.0000000000000001E-3</v>
      </c>
      <c r="F8">
        <v>7.0000000000000001E-3</v>
      </c>
      <c r="G8">
        <v>3.0000000000000001E-3</v>
      </c>
      <c r="H8">
        <v>3.0000000000000001E-3</v>
      </c>
      <c r="I8">
        <v>4.0000000000000001E-3</v>
      </c>
      <c r="J8">
        <v>5.0000000000000001E-3</v>
      </c>
      <c r="K8">
        <v>7.0000000000000001E-3</v>
      </c>
      <c r="M8">
        <v>8</v>
      </c>
      <c r="N8">
        <v>2E-3</v>
      </c>
      <c r="O8">
        <v>3.0000000000000001E-3</v>
      </c>
      <c r="P8">
        <v>3.0000000000000001E-3</v>
      </c>
      <c r="Q8">
        <v>4.0000000000000001E-3</v>
      </c>
      <c r="R8">
        <v>5.0000000000000001E-3</v>
      </c>
      <c r="S8">
        <v>3.0000000000000001E-3</v>
      </c>
      <c r="T8">
        <v>4.0000000000000001E-3</v>
      </c>
      <c r="U8">
        <v>4.0000000000000001E-3</v>
      </c>
      <c r="V8">
        <v>5.0000000000000001E-3</v>
      </c>
      <c r="W8">
        <v>8.0000000000000002E-3</v>
      </c>
    </row>
    <row r="9" spans="1:23" x14ac:dyDescent="0.3">
      <c r="A9">
        <v>9</v>
      </c>
      <c r="B9">
        <v>3.0000000000000001E-3</v>
      </c>
      <c r="C9">
        <v>3.0000000000000001E-3</v>
      </c>
      <c r="D9">
        <v>3.0000000000000001E-3</v>
      </c>
      <c r="E9">
        <v>4.0000000000000001E-3</v>
      </c>
      <c r="F9">
        <v>6.0000000000000001E-3</v>
      </c>
      <c r="G9">
        <v>3.0000000000000001E-3</v>
      </c>
      <c r="H9">
        <v>3.0000000000000001E-3</v>
      </c>
      <c r="I9">
        <v>4.0000000000000001E-3</v>
      </c>
      <c r="J9">
        <v>5.0000000000000001E-3</v>
      </c>
      <c r="K9">
        <v>8.0000000000000002E-3</v>
      </c>
      <c r="M9">
        <v>9</v>
      </c>
      <c r="N9">
        <v>2E-3</v>
      </c>
      <c r="O9">
        <v>3.0000000000000001E-3</v>
      </c>
      <c r="P9">
        <v>3.0000000000000001E-3</v>
      </c>
      <c r="Q9">
        <v>4.0000000000000001E-3</v>
      </c>
      <c r="R9">
        <v>6.0000000000000001E-3</v>
      </c>
      <c r="S9">
        <v>3.0000000000000001E-3</v>
      </c>
      <c r="T9">
        <v>3.0000000000000001E-3</v>
      </c>
      <c r="U9">
        <v>4.0000000000000001E-3</v>
      </c>
      <c r="V9">
        <v>5.0000000000000001E-3</v>
      </c>
      <c r="W9">
        <v>8.0000000000000002E-3</v>
      </c>
    </row>
    <row r="10" spans="1:23" x14ac:dyDescent="0.3">
      <c r="A10">
        <v>10</v>
      </c>
      <c r="B10">
        <v>2E-3</v>
      </c>
      <c r="C10">
        <v>7.0000000000000001E-3</v>
      </c>
      <c r="D10">
        <v>6.0000000000000001E-3</v>
      </c>
      <c r="E10">
        <v>0.01</v>
      </c>
      <c r="F10">
        <v>7.0000000000000001E-3</v>
      </c>
      <c r="G10">
        <v>4.0000000000000001E-3</v>
      </c>
      <c r="H10">
        <v>4.0000000000000001E-3</v>
      </c>
      <c r="I10">
        <v>8.0000000000000002E-3</v>
      </c>
      <c r="J10">
        <v>8.0000000000000002E-3</v>
      </c>
      <c r="K10">
        <v>2.75</v>
      </c>
      <c r="M10">
        <v>10</v>
      </c>
      <c r="N10">
        <v>3.0000000000000001E-3</v>
      </c>
      <c r="O10">
        <v>3.0000000000000001E-3</v>
      </c>
      <c r="P10">
        <v>3.0000000000000001E-3</v>
      </c>
      <c r="Q10">
        <v>7.0000000000000001E-3</v>
      </c>
      <c r="R10">
        <v>6.0000000000000001E-3</v>
      </c>
      <c r="S10">
        <v>4.0000000000000001E-3</v>
      </c>
      <c r="T10">
        <v>3.0000000000000001E-3</v>
      </c>
      <c r="U10">
        <v>3.0000000000000001E-3</v>
      </c>
      <c r="V10">
        <v>4.0000000000000001E-3</v>
      </c>
      <c r="W10">
        <v>2.5840000000000001</v>
      </c>
    </row>
    <row r="11" spans="1:23" x14ac:dyDescent="0.3">
      <c r="A11">
        <v>11</v>
      </c>
      <c r="B11">
        <v>4.0000000000000001E-3</v>
      </c>
      <c r="C11">
        <v>3.0000000000000001E-3</v>
      </c>
      <c r="D11">
        <v>4.0000000000000001E-3</v>
      </c>
      <c r="E11">
        <v>5.0000000000000001E-3</v>
      </c>
      <c r="F11">
        <v>6.0000000000000001E-3</v>
      </c>
      <c r="G11">
        <v>4.0000000000000001E-3</v>
      </c>
      <c r="H11">
        <v>4.0000000000000001E-3</v>
      </c>
      <c r="I11">
        <v>5.0000000000000001E-3</v>
      </c>
      <c r="J11">
        <v>6.0000000000000001E-3</v>
      </c>
      <c r="K11">
        <v>3.0379999999999998</v>
      </c>
      <c r="M11">
        <v>11</v>
      </c>
      <c r="N11">
        <v>3.0000000000000001E-3</v>
      </c>
      <c r="O11">
        <v>3.0000000000000001E-3</v>
      </c>
      <c r="P11">
        <v>4.0000000000000001E-3</v>
      </c>
      <c r="Q11">
        <v>5.0000000000000001E-3</v>
      </c>
      <c r="R11">
        <v>6.0000000000000001E-3</v>
      </c>
      <c r="S11">
        <v>6.0000000000000001E-3</v>
      </c>
      <c r="T11">
        <v>3.0000000000000001E-3</v>
      </c>
      <c r="U11">
        <v>4.0000000000000001E-3</v>
      </c>
      <c r="V11">
        <v>5.0000000000000001E-3</v>
      </c>
      <c r="W11">
        <v>2.9329999999999998</v>
      </c>
    </row>
    <row r="12" spans="1:23" x14ac:dyDescent="0.3">
      <c r="A12">
        <v>12</v>
      </c>
      <c r="B12">
        <v>5.0000000000000001E-3</v>
      </c>
      <c r="C12">
        <v>3.0000000000000001E-3</v>
      </c>
      <c r="D12">
        <v>4.0000000000000001E-3</v>
      </c>
      <c r="E12">
        <v>5.0000000000000001E-3</v>
      </c>
      <c r="F12">
        <v>6.0000000000000001E-3</v>
      </c>
      <c r="G12">
        <v>3.0000000000000001E-3</v>
      </c>
      <c r="H12">
        <v>4.0000000000000001E-3</v>
      </c>
      <c r="I12">
        <v>5.0000000000000001E-3</v>
      </c>
      <c r="J12">
        <v>6.0000000000000001E-3</v>
      </c>
      <c r="K12">
        <v>3.077</v>
      </c>
      <c r="M12">
        <v>12</v>
      </c>
      <c r="N12">
        <v>2E-3</v>
      </c>
      <c r="O12">
        <v>3.0000000000000001E-3</v>
      </c>
      <c r="P12">
        <v>4.0000000000000001E-3</v>
      </c>
      <c r="Q12">
        <v>5.0000000000000001E-3</v>
      </c>
      <c r="R12">
        <v>7.0000000000000001E-3</v>
      </c>
      <c r="S12">
        <v>3.0000000000000001E-3</v>
      </c>
      <c r="T12">
        <v>3.0000000000000001E-3</v>
      </c>
      <c r="U12">
        <v>4.0000000000000001E-3</v>
      </c>
      <c r="V12">
        <v>5.0000000000000001E-3</v>
      </c>
      <c r="W12">
        <v>2.9279999999999999</v>
      </c>
    </row>
    <row r="13" spans="1:23" x14ac:dyDescent="0.3">
      <c r="A13">
        <v>13</v>
      </c>
      <c r="B13">
        <v>6.0000000000000001E-3</v>
      </c>
      <c r="C13">
        <v>3.0000000000000001E-3</v>
      </c>
      <c r="D13">
        <v>4.0000000000000001E-3</v>
      </c>
      <c r="E13">
        <v>5.0000000000000001E-3</v>
      </c>
      <c r="F13">
        <v>7.0000000000000001E-3</v>
      </c>
      <c r="G13">
        <v>4.0000000000000001E-3</v>
      </c>
      <c r="H13">
        <v>4.0000000000000001E-3</v>
      </c>
      <c r="I13">
        <v>5.0000000000000001E-3</v>
      </c>
      <c r="J13">
        <v>7.0000000000000001E-3</v>
      </c>
      <c r="K13">
        <v>3.399</v>
      </c>
      <c r="M13">
        <v>13</v>
      </c>
      <c r="N13">
        <v>2E-3</v>
      </c>
      <c r="O13">
        <v>3.0000000000000001E-3</v>
      </c>
      <c r="P13">
        <v>4.0000000000000001E-3</v>
      </c>
      <c r="Q13">
        <v>5.0000000000000001E-3</v>
      </c>
      <c r="R13">
        <v>7.0000000000000001E-3</v>
      </c>
      <c r="S13">
        <v>3.0000000000000001E-3</v>
      </c>
      <c r="T13">
        <v>3.0000000000000001E-3</v>
      </c>
      <c r="U13">
        <v>4.0000000000000001E-3</v>
      </c>
      <c r="V13">
        <v>5.0000000000000001E-3</v>
      </c>
      <c r="W13">
        <v>3.262</v>
      </c>
    </row>
    <row r="14" spans="1:23" x14ac:dyDescent="0.3">
      <c r="A14">
        <v>14</v>
      </c>
      <c r="B14">
        <v>3.0000000000000001E-3</v>
      </c>
      <c r="C14">
        <v>4.0000000000000001E-3</v>
      </c>
      <c r="D14">
        <v>4.0000000000000001E-3</v>
      </c>
      <c r="E14">
        <v>5.0000000000000001E-3</v>
      </c>
      <c r="F14">
        <v>7.0000000000000001E-3</v>
      </c>
      <c r="G14">
        <v>4.0000000000000001E-3</v>
      </c>
      <c r="H14">
        <v>5.0000000000000001E-3</v>
      </c>
      <c r="I14">
        <v>5.0000000000000001E-3</v>
      </c>
      <c r="J14">
        <v>7.0000000000000001E-3</v>
      </c>
      <c r="K14">
        <v>3.891</v>
      </c>
      <c r="M14">
        <v>14</v>
      </c>
      <c r="N14">
        <v>2E-3</v>
      </c>
      <c r="O14">
        <v>3.0000000000000001E-3</v>
      </c>
      <c r="P14">
        <v>4.0000000000000001E-3</v>
      </c>
      <c r="Q14">
        <v>5.0000000000000001E-3</v>
      </c>
      <c r="R14">
        <v>7.0000000000000001E-3</v>
      </c>
      <c r="S14">
        <v>4.0000000000000001E-3</v>
      </c>
      <c r="T14">
        <v>4.0000000000000001E-3</v>
      </c>
      <c r="U14">
        <v>4.0000000000000001E-3</v>
      </c>
      <c r="V14">
        <v>6.0000000000000001E-3</v>
      </c>
      <c r="W14">
        <v>3.492</v>
      </c>
    </row>
    <row r="15" spans="1:23" x14ac:dyDescent="0.3">
      <c r="A15">
        <v>15</v>
      </c>
      <c r="B15">
        <v>5.0000000000000001E-3</v>
      </c>
      <c r="C15">
        <v>4.0000000000000001E-3</v>
      </c>
      <c r="D15">
        <v>4.0000000000000001E-3</v>
      </c>
      <c r="E15">
        <v>7.0000000000000001E-3</v>
      </c>
      <c r="F15">
        <v>8.0000000000000002E-3</v>
      </c>
      <c r="G15">
        <v>4.0000000000000001E-3</v>
      </c>
      <c r="H15">
        <v>5.0000000000000001E-3</v>
      </c>
      <c r="I15">
        <v>6.0000000000000001E-3</v>
      </c>
      <c r="J15">
        <v>8.9999999999999993E-3</v>
      </c>
      <c r="K15">
        <v>3.915</v>
      </c>
      <c r="M15">
        <v>15</v>
      </c>
      <c r="N15">
        <v>3.0000000000000001E-3</v>
      </c>
      <c r="O15">
        <v>4.0000000000000001E-3</v>
      </c>
      <c r="P15">
        <v>4.0000000000000001E-3</v>
      </c>
      <c r="Q15">
        <v>6.0000000000000001E-3</v>
      </c>
      <c r="R15">
        <v>8.9999999999999993E-3</v>
      </c>
      <c r="S15">
        <v>3.0000000000000001E-3</v>
      </c>
      <c r="T15">
        <v>4.0000000000000001E-3</v>
      </c>
      <c r="U15">
        <v>5.0000000000000001E-3</v>
      </c>
      <c r="V15">
        <v>6.0000000000000001E-3</v>
      </c>
      <c r="W15">
        <v>3.8460000000000001</v>
      </c>
    </row>
    <row r="16" spans="1:23" x14ac:dyDescent="0.3">
      <c r="A16">
        <v>16</v>
      </c>
      <c r="B16">
        <v>7.0000000000000001E-3</v>
      </c>
      <c r="C16">
        <v>4.0000000000000001E-3</v>
      </c>
      <c r="D16">
        <v>4.0000000000000001E-3</v>
      </c>
      <c r="E16">
        <v>6.0000000000000001E-3</v>
      </c>
      <c r="F16">
        <v>8.0000000000000002E-3</v>
      </c>
      <c r="G16">
        <v>5.0000000000000001E-3</v>
      </c>
      <c r="H16">
        <v>5.0000000000000001E-3</v>
      </c>
      <c r="I16">
        <v>6.0000000000000001E-3</v>
      </c>
      <c r="J16">
        <v>8.0000000000000002E-3</v>
      </c>
      <c r="K16">
        <v>3.97</v>
      </c>
      <c r="M16">
        <v>16</v>
      </c>
      <c r="N16">
        <v>3.0000000000000001E-3</v>
      </c>
      <c r="O16">
        <v>4.0000000000000001E-3</v>
      </c>
      <c r="P16">
        <v>4.0000000000000001E-3</v>
      </c>
      <c r="Q16">
        <v>6.0000000000000001E-3</v>
      </c>
      <c r="R16">
        <v>8.0000000000000002E-3</v>
      </c>
      <c r="S16">
        <v>5.0000000000000001E-3</v>
      </c>
      <c r="T16">
        <v>5.0000000000000001E-3</v>
      </c>
      <c r="U16">
        <v>5.0000000000000001E-3</v>
      </c>
      <c r="V16">
        <v>6.0000000000000001E-3</v>
      </c>
      <c r="W16">
        <v>3.8180000000000001</v>
      </c>
    </row>
    <row r="17" spans="1:23" x14ac:dyDescent="0.3">
      <c r="A17">
        <v>17</v>
      </c>
      <c r="B17">
        <v>7.0000000000000001E-3</v>
      </c>
      <c r="C17">
        <v>5.0000000000000001E-3</v>
      </c>
      <c r="D17">
        <v>6.0000000000000001E-3</v>
      </c>
      <c r="E17">
        <v>8.0000000000000002E-3</v>
      </c>
      <c r="F17">
        <v>1.0999999999999999E-2</v>
      </c>
      <c r="G17">
        <v>6.0000000000000001E-3</v>
      </c>
      <c r="H17">
        <v>8.0000000000000002E-3</v>
      </c>
      <c r="I17">
        <v>8.9999999999999993E-3</v>
      </c>
      <c r="J17">
        <v>1.2E-2</v>
      </c>
      <c r="K17">
        <v>5.3630000000000004</v>
      </c>
      <c r="M17">
        <v>17</v>
      </c>
      <c r="N17">
        <v>4.0000000000000001E-3</v>
      </c>
      <c r="O17">
        <v>5.0000000000000001E-3</v>
      </c>
      <c r="P17">
        <v>6.0000000000000001E-3</v>
      </c>
      <c r="Q17">
        <v>8.0000000000000002E-3</v>
      </c>
      <c r="R17">
        <v>1.0999999999999999E-2</v>
      </c>
      <c r="S17">
        <v>4.0000000000000001E-3</v>
      </c>
      <c r="T17">
        <v>5.0000000000000001E-3</v>
      </c>
      <c r="U17">
        <v>6.0000000000000001E-3</v>
      </c>
      <c r="V17">
        <v>8.0000000000000002E-3</v>
      </c>
      <c r="W17">
        <v>5.34</v>
      </c>
    </row>
    <row r="18" spans="1:23" x14ac:dyDescent="0.3">
      <c r="A18">
        <v>18</v>
      </c>
      <c r="B18">
        <v>5.0000000000000001E-3</v>
      </c>
      <c r="C18">
        <v>4.0000000000000001E-3</v>
      </c>
      <c r="D18">
        <v>5.0000000000000001E-3</v>
      </c>
      <c r="E18">
        <v>7.0000000000000001E-3</v>
      </c>
      <c r="F18">
        <v>8.9999999999999993E-3</v>
      </c>
      <c r="G18">
        <v>5.0000000000000001E-3</v>
      </c>
      <c r="H18">
        <v>6.0000000000000001E-3</v>
      </c>
      <c r="I18">
        <v>7.0000000000000001E-3</v>
      </c>
      <c r="J18">
        <v>0.01</v>
      </c>
      <c r="K18">
        <v>5.415</v>
      </c>
      <c r="M18">
        <v>18</v>
      </c>
      <c r="N18">
        <v>3.0000000000000001E-3</v>
      </c>
      <c r="O18">
        <v>4.0000000000000001E-3</v>
      </c>
      <c r="P18">
        <v>6.0000000000000001E-3</v>
      </c>
      <c r="Q18">
        <v>7.0000000000000001E-3</v>
      </c>
      <c r="R18">
        <v>8.9999999999999993E-3</v>
      </c>
      <c r="S18">
        <v>5.0000000000000001E-3</v>
      </c>
      <c r="T18">
        <v>5.0000000000000001E-3</v>
      </c>
      <c r="U18">
        <v>6.0000000000000001E-3</v>
      </c>
      <c r="V18">
        <v>8.9999999999999993E-3</v>
      </c>
      <c r="W18">
        <v>5.2670000000000003</v>
      </c>
    </row>
    <row r="19" spans="1:23" x14ac:dyDescent="0.3">
      <c r="A19">
        <v>19</v>
      </c>
      <c r="B19">
        <v>7.0000000000000001E-3</v>
      </c>
      <c r="C19">
        <v>6.0000000000000001E-3</v>
      </c>
      <c r="D19">
        <v>8.0000000000000002E-3</v>
      </c>
      <c r="E19">
        <v>3.3000000000000002E-2</v>
      </c>
      <c r="F19">
        <v>1.4E-2</v>
      </c>
      <c r="G19">
        <v>8.0000000000000002E-3</v>
      </c>
      <c r="H19">
        <v>8.0000000000000002E-3</v>
      </c>
      <c r="I19">
        <v>0.01</v>
      </c>
      <c r="J19">
        <v>1.2999999999999999E-2</v>
      </c>
      <c r="K19">
        <v>6.1669999999999998</v>
      </c>
      <c r="M19">
        <v>19</v>
      </c>
      <c r="N19">
        <v>4.0000000000000001E-3</v>
      </c>
      <c r="O19">
        <v>7.0000000000000001E-3</v>
      </c>
      <c r="P19">
        <v>7.0000000000000001E-3</v>
      </c>
      <c r="Q19">
        <v>8.9999999999999993E-3</v>
      </c>
      <c r="R19">
        <v>1.2E-2</v>
      </c>
      <c r="S19">
        <v>6.0000000000000001E-3</v>
      </c>
      <c r="T19">
        <v>6.0000000000000001E-3</v>
      </c>
      <c r="U19">
        <v>7.0000000000000001E-3</v>
      </c>
      <c r="V19">
        <v>8.9999999999999993E-3</v>
      </c>
      <c r="W19">
        <v>5.7889999999999997</v>
      </c>
    </row>
    <row r="20" spans="1:23" x14ac:dyDescent="0.3">
      <c r="A20">
        <v>20</v>
      </c>
      <c r="B20">
        <v>5.0000000000000001E-3</v>
      </c>
      <c r="C20">
        <v>5.0000000000000001E-3</v>
      </c>
      <c r="D20">
        <v>5.0000000000000001E-3</v>
      </c>
      <c r="E20">
        <v>7.0000000000000001E-3</v>
      </c>
      <c r="F20">
        <v>0.01</v>
      </c>
      <c r="G20">
        <v>5.0000000000000001E-3</v>
      </c>
      <c r="H20">
        <v>7.0000000000000001E-3</v>
      </c>
      <c r="I20">
        <v>8.9999999999999993E-3</v>
      </c>
      <c r="J20">
        <v>1.0999999999999999E-2</v>
      </c>
      <c r="K20">
        <v>6.7039999999999997</v>
      </c>
      <c r="M20">
        <v>20</v>
      </c>
      <c r="N20">
        <v>3.0000000000000001E-3</v>
      </c>
      <c r="O20">
        <v>5.0000000000000001E-3</v>
      </c>
      <c r="P20">
        <v>6.0000000000000001E-3</v>
      </c>
      <c r="Q20">
        <v>7.0000000000000001E-3</v>
      </c>
      <c r="R20">
        <v>0.01</v>
      </c>
      <c r="S20">
        <v>6.0000000000000001E-3</v>
      </c>
      <c r="T20">
        <v>6.0000000000000001E-3</v>
      </c>
      <c r="U20">
        <v>7.0000000000000001E-3</v>
      </c>
      <c r="V20">
        <v>8.9999999999999993E-3</v>
      </c>
      <c r="W20">
        <v>7.952</v>
      </c>
    </row>
    <row r="21" spans="1:23" x14ac:dyDescent="0.3">
      <c r="A21">
        <v>21</v>
      </c>
      <c r="B21">
        <v>6.0000000000000001E-3</v>
      </c>
      <c r="C21">
        <v>6.0000000000000001E-3</v>
      </c>
      <c r="D21">
        <v>7.0000000000000001E-3</v>
      </c>
      <c r="E21">
        <v>8.9999999999999993E-3</v>
      </c>
      <c r="F21">
        <v>1.2E-2</v>
      </c>
      <c r="G21">
        <v>7.0000000000000001E-3</v>
      </c>
      <c r="H21">
        <v>8.9999999999999993E-3</v>
      </c>
      <c r="I21">
        <v>1.0999999999999999E-2</v>
      </c>
      <c r="J21">
        <v>1.4E-2</v>
      </c>
      <c r="K21">
        <v>7.2729999999999997</v>
      </c>
      <c r="M21">
        <v>21</v>
      </c>
      <c r="N21">
        <v>4.0000000000000001E-3</v>
      </c>
      <c r="O21">
        <v>6.0000000000000001E-3</v>
      </c>
      <c r="P21">
        <v>7.0000000000000001E-3</v>
      </c>
      <c r="Q21">
        <v>8.9999999999999993E-3</v>
      </c>
      <c r="R21">
        <v>1.2999999999999999E-2</v>
      </c>
      <c r="S21">
        <v>7.0000000000000001E-3</v>
      </c>
      <c r="T21">
        <v>6.0000000000000001E-3</v>
      </c>
      <c r="U21">
        <v>8.0000000000000002E-3</v>
      </c>
      <c r="V21">
        <v>0.01</v>
      </c>
      <c r="W21">
        <v>6.4729999999999999</v>
      </c>
    </row>
    <row r="22" spans="1:23" x14ac:dyDescent="0.3">
      <c r="A22">
        <v>22</v>
      </c>
      <c r="B22">
        <v>0.01</v>
      </c>
      <c r="C22">
        <v>5.0000000000000001E-3</v>
      </c>
      <c r="D22">
        <v>6.0000000000000001E-3</v>
      </c>
      <c r="E22">
        <v>8.0000000000000002E-3</v>
      </c>
      <c r="F22">
        <v>1.2E-2</v>
      </c>
      <c r="G22">
        <v>6.0000000000000001E-3</v>
      </c>
      <c r="H22">
        <v>8.0000000000000002E-3</v>
      </c>
      <c r="I22">
        <v>8.9999999999999993E-3</v>
      </c>
      <c r="J22">
        <v>1.2E-2</v>
      </c>
      <c r="K22">
        <v>10.132</v>
      </c>
      <c r="M22">
        <v>22</v>
      </c>
      <c r="N22">
        <v>4.0000000000000001E-3</v>
      </c>
      <c r="O22">
        <v>5.0000000000000001E-3</v>
      </c>
      <c r="P22">
        <v>6.0000000000000001E-3</v>
      </c>
      <c r="Q22">
        <v>8.9999999999999993E-3</v>
      </c>
      <c r="R22">
        <v>1.0999999999999999E-2</v>
      </c>
      <c r="S22">
        <v>8.0000000000000002E-3</v>
      </c>
      <c r="T22">
        <v>7.0000000000000001E-3</v>
      </c>
      <c r="U22">
        <v>8.9999999999999993E-3</v>
      </c>
      <c r="V22">
        <v>1.0999999999999999E-2</v>
      </c>
      <c r="W22">
        <v>6.976</v>
      </c>
    </row>
    <row r="23" spans="1:23" x14ac:dyDescent="0.3">
      <c r="A23">
        <v>23</v>
      </c>
      <c r="B23">
        <v>1.0999999999999999E-2</v>
      </c>
      <c r="C23">
        <v>7.0000000000000001E-3</v>
      </c>
      <c r="D23">
        <v>8.0000000000000002E-3</v>
      </c>
      <c r="E23">
        <v>1.0999999999999999E-2</v>
      </c>
      <c r="F23">
        <v>1.4E-2</v>
      </c>
      <c r="G23">
        <v>8.0000000000000002E-3</v>
      </c>
      <c r="H23">
        <v>8.9999999999999993E-3</v>
      </c>
      <c r="I23">
        <v>1.0999999999999999E-2</v>
      </c>
      <c r="J23">
        <v>1.4E-2</v>
      </c>
      <c r="K23">
        <v>7.62</v>
      </c>
      <c r="M23">
        <v>23</v>
      </c>
      <c r="N23">
        <v>6.0000000000000001E-3</v>
      </c>
      <c r="O23">
        <v>0.01</v>
      </c>
      <c r="P23">
        <v>7.0000000000000001E-3</v>
      </c>
      <c r="Q23">
        <v>0.01</v>
      </c>
      <c r="R23">
        <v>1.2999999999999999E-2</v>
      </c>
      <c r="S23">
        <v>8.0000000000000002E-3</v>
      </c>
      <c r="T23">
        <v>7.0000000000000001E-3</v>
      </c>
      <c r="U23">
        <v>8.9999999999999993E-3</v>
      </c>
      <c r="V23">
        <v>1.2E-2</v>
      </c>
      <c r="W23">
        <v>7.1959999999999997</v>
      </c>
    </row>
    <row r="24" spans="1:23" x14ac:dyDescent="0.3">
      <c r="A24">
        <v>24</v>
      </c>
      <c r="B24">
        <v>8.9999999999999993E-3</v>
      </c>
      <c r="C24">
        <v>6.0000000000000001E-3</v>
      </c>
      <c r="D24">
        <v>7.0000000000000001E-3</v>
      </c>
      <c r="E24">
        <v>8.9999999999999993E-3</v>
      </c>
      <c r="F24">
        <v>1.2E-2</v>
      </c>
      <c r="G24">
        <v>0.01</v>
      </c>
      <c r="H24">
        <v>1.2E-2</v>
      </c>
      <c r="I24">
        <v>0.01</v>
      </c>
      <c r="J24">
        <v>2.1999999999999999E-2</v>
      </c>
      <c r="K24">
        <v>7.3789999999999996</v>
      </c>
      <c r="M24">
        <v>24</v>
      </c>
      <c r="N24">
        <v>5.0000000000000001E-3</v>
      </c>
      <c r="O24">
        <v>6.0000000000000001E-3</v>
      </c>
      <c r="P24">
        <v>7.0000000000000001E-3</v>
      </c>
      <c r="Q24">
        <v>8.9999999999999993E-3</v>
      </c>
      <c r="R24">
        <v>1.2E-2</v>
      </c>
      <c r="S24">
        <v>7.0000000000000001E-3</v>
      </c>
      <c r="T24">
        <v>8.0000000000000002E-3</v>
      </c>
      <c r="U24">
        <v>8.9999999999999993E-3</v>
      </c>
      <c r="V24">
        <v>1.0999999999999999E-2</v>
      </c>
      <c r="W24">
        <v>7.1159999999999997</v>
      </c>
    </row>
    <row r="25" spans="1:23" x14ac:dyDescent="0.3">
      <c r="A25">
        <v>25</v>
      </c>
      <c r="B25">
        <v>3.1E-2</v>
      </c>
      <c r="C25">
        <v>1.2E-2</v>
      </c>
      <c r="D25">
        <v>1.0999999999999999E-2</v>
      </c>
      <c r="E25">
        <v>1.7999999999999999E-2</v>
      </c>
      <c r="F25">
        <v>1.7999999999999999E-2</v>
      </c>
      <c r="G25">
        <v>8.9999999999999993E-3</v>
      </c>
      <c r="H25">
        <v>1.9E-2</v>
      </c>
      <c r="I25">
        <v>1.9E-2</v>
      </c>
      <c r="J25">
        <v>1.6E-2</v>
      </c>
      <c r="K25">
        <v>8.6829999999999998</v>
      </c>
      <c r="M25">
        <v>25</v>
      </c>
      <c r="N25">
        <v>6.0000000000000001E-3</v>
      </c>
      <c r="O25">
        <v>6.0000000000000001E-3</v>
      </c>
      <c r="P25">
        <v>0.01</v>
      </c>
      <c r="Q25">
        <v>1.9E-2</v>
      </c>
      <c r="R25">
        <v>1.7999999999999999E-2</v>
      </c>
      <c r="S25">
        <v>8.0000000000000002E-3</v>
      </c>
      <c r="T25">
        <v>8.0000000000000002E-3</v>
      </c>
      <c r="U25">
        <v>0.01</v>
      </c>
      <c r="V25">
        <v>1.2999999999999999E-2</v>
      </c>
      <c r="W25">
        <v>8.202</v>
      </c>
    </row>
    <row r="26" spans="1:23" x14ac:dyDescent="0.3">
      <c r="A26">
        <v>26</v>
      </c>
      <c r="B26">
        <v>0.01</v>
      </c>
      <c r="C26">
        <v>6.0000000000000001E-3</v>
      </c>
      <c r="D26">
        <v>7.0000000000000001E-3</v>
      </c>
      <c r="E26">
        <v>8.9999999999999993E-3</v>
      </c>
      <c r="F26">
        <v>1.2999999999999999E-2</v>
      </c>
      <c r="G26">
        <v>7.0000000000000001E-3</v>
      </c>
      <c r="H26">
        <v>8.9999999999999993E-3</v>
      </c>
      <c r="I26">
        <v>1.0999999999999999E-2</v>
      </c>
      <c r="J26">
        <v>1.4E-2</v>
      </c>
      <c r="K26">
        <v>8.39</v>
      </c>
      <c r="M26">
        <v>26</v>
      </c>
      <c r="N26">
        <v>4.0000000000000001E-3</v>
      </c>
      <c r="O26">
        <v>6.0000000000000001E-3</v>
      </c>
      <c r="P26">
        <v>7.0000000000000001E-3</v>
      </c>
      <c r="Q26">
        <v>0.01</v>
      </c>
      <c r="R26">
        <v>1.4E-2</v>
      </c>
      <c r="S26">
        <v>8.0000000000000002E-3</v>
      </c>
      <c r="T26">
        <v>8.0000000000000002E-3</v>
      </c>
      <c r="U26">
        <v>8.9999999999999993E-3</v>
      </c>
      <c r="V26">
        <v>1.2999999999999999E-2</v>
      </c>
      <c r="W26">
        <v>8.3870000000000005</v>
      </c>
    </row>
    <row r="27" spans="1:23" x14ac:dyDescent="0.3">
      <c r="A27">
        <v>27</v>
      </c>
      <c r="B27">
        <v>0.01</v>
      </c>
      <c r="C27">
        <v>7.0000000000000001E-3</v>
      </c>
      <c r="D27">
        <v>8.0000000000000002E-3</v>
      </c>
      <c r="E27">
        <v>1.0999999999999999E-2</v>
      </c>
      <c r="F27">
        <v>2.1999999999999999E-2</v>
      </c>
      <c r="G27">
        <v>7.0000000000000001E-3</v>
      </c>
      <c r="H27">
        <v>8.9999999999999993E-3</v>
      </c>
      <c r="I27">
        <v>1.0999999999999999E-2</v>
      </c>
      <c r="J27">
        <v>1.4999999999999999E-2</v>
      </c>
      <c r="K27">
        <v>9.1780000000000008</v>
      </c>
      <c r="M27">
        <v>27</v>
      </c>
      <c r="N27">
        <v>4.0000000000000001E-3</v>
      </c>
      <c r="O27">
        <v>6.0000000000000001E-3</v>
      </c>
      <c r="P27">
        <v>7.0000000000000001E-3</v>
      </c>
      <c r="Q27">
        <v>0.01</v>
      </c>
      <c r="R27">
        <v>1.2999999999999999E-2</v>
      </c>
      <c r="S27">
        <v>8.9999999999999993E-3</v>
      </c>
      <c r="T27">
        <v>1.0999999999999999E-2</v>
      </c>
      <c r="U27">
        <v>1.0999999999999999E-2</v>
      </c>
      <c r="V27">
        <v>1.4E-2</v>
      </c>
      <c r="W27">
        <v>8.9559999999999995</v>
      </c>
    </row>
    <row r="28" spans="1:23" x14ac:dyDescent="0.3">
      <c r="A28">
        <v>28</v>
      </c>
      <c r="B28">
        <v>1.2E-2</v>
      </c>
      <c r="C28">
        <v>6.0000000000000001E-3</v>
      </c>
      <c r="D28">
        <v>7.0000000000000001E-3</v>
      </c>
      <c r="E28">
        <v>0.01</v>
      </c>
      <c r="F28">
        <v>1.4999999999999999E-2</v>
      </c>
      <c r="G28">
        <v>8.0000000000000002E-3</v>
      </c>
      <c r="H28">
        <v>8.9999999999999993E-3</v>
      </c>
      <c r="I28">
        <v>1.0999999999999999E-2</v>
      </c>
      <c r="J28">
        <v>1.4999999999999999E-2</v>
      </c>
      <c r="K28">
        <v>9.7330000000000005</v>
      </c>
      <c r="M28">
        <v>28</v>
      </c>
      <c r="N28">
        <v>5.0000000000000001E-3</v>
      </c>
      <c r="O28">
        <v>6.0000000000000001E-3</v>
      </c>
      <c r="P28">
        <v>8.0000000000000002E-3</v>
      </c>
      <c r="Q28">
        <v>0.01</v>
      </c>
      <c r="R28">
        <v>1.4E-2</v>
      </c>
      <c r="S28">
        <v>0.01</v>
      </c>
      <c r="T28">
        <v>1.4999999999999999E-2</v>
      </c>
      <c r="U28">
        <v>1.0999999999999999E-2</v>
      </c>
      <c r="V28">
        <v>2.5000000000000001E-2</v>
      </c>
      <c r="W28">
        <v>8.7889999999999997</v>
      </c>
    </row>
    <row r="29" spans="1:23" x14ac:dyDescent="0.3">
      <c r="A29">
        <v>29</v>
      </c>
      <c r="B29">
        <v>1.4999999999999999E-2</v>
      </c>
      <c r="C29">
        <v>7.0000000000000001E-3</v>
      </c>
      <c r="D29">
        <v>8.0000000000000002E-3</v>
      </c>
      <c r="E29">
        <v>0.01</v>
      </c>
      <c r="F29">
        <v>1.4E-2</v>
      </c>
      <c r="G29">
        <v>8.0000000000000002E-3</v>
      </c>
      <c r="H29">
        <v>0.01</v>
      </c>
      <c r="I29">
        <v>1.2E-2</v>
      </c>
      <c r="J29">
        <v>1.6E-2</v>
      </c>
      <c r="K29">
        <v>10.128</v>
      </c>
      <c r="M29">
        <v>29</v>
      </c>
      <c r="N29">
        <v>5.0000000000000001E-3</v>
      </c>
      <c r="O29">
        <v>6.0000000000000001E-3</v>
      </c>
      <c r="P29">
        <v>8.0000000000000002E-3</v>
      </c>
      <c r="Q29">
        <v>1.0999999999999999E-2</v>
      </c>
      <c r="R29">
        <v>1.4E-2</v>
      </c>
      <c r="S29">
        <v>0.01</v>
      </c>
      <c r="T29">
        <v>8.9999999999999993E-3</v>
      </c>
      <c r="U29">
        <v>1.0999999999999999E-2</v>
      </c>
      <c r="V29">
        <v>1.7000000000000001E-2</v>
      </c>
      <c r="W29">
        <v>10.032999999999999</v>
      </c>
    </row>
    <row r="30" spans="1:23" x14ac:dyDescent="0.3">
      <c r="A30">
        <v>30</v>
      </c>
      <c r="B30">
        <v>8.0000000000000002E-3</v>
      </c>
      <c r="C30">
        <v>8.0000000000000002E-3</v>
      </c>
      <c r="D30">
        <v>0.01</v>
      </c>
      <c r="E30">
        <v>1.2999999999999999E-2</v>
      </c>
      <c r="F30">
        <v>1.7999999999999999E-2</v>
      </c>
      <c r="G30">
        <v>1.2E-2</v>
      </c>
      <c r="H30">
        <v>1.2E-2</v>
      </c>
      <c r="I30">
        <v>1.4E-2</v>
      </c>
      <c r="J30">
        <v>1.7999999999999999E-2</v>
      </c>
      <c r="K30">
        <v>11.118</v>
      </c>
      <c r="M30">
        <v>30</v>
      </c>
      <c r="N30">
        <v>8.0000000000000002E-3</v>
      </c>
      <c r="O30">
        <v>8.0000000000000002E-3</v>
      </c>
      <c r="P30">
        <v>0.01</v>
      </c>
      <c r="Q30">
        <v>1.2999999999999999E-2</v>
      </c>
      <c r="R30">
        <v>1.7000000000000001E-2</v>
      </c>
      <c r="S30">
        <v>0.01</v>
      </c>
      <c r="T30">
        <v>0.01</v>
      </c>
      <c r="U30">
        <v>1.2E-2</v>
      </c>
      <c r="V30">
        <v>1.6E-2</v>
      </c>
      <c r="W30">
        <v>10.259</v>
      </c>
    </row>
    <row r="31" spans="1:23" x14ac:dyDescent="0.3">
      <c r="A31">
        <v>31</v>
      </c>
      <c r="B31">
        <v>8.9999999999999993E-3</v>
      </c>
      <c r="C31">
        <v>8.0000000000000002E-3</v>
      </c>
      <c r="D31">
        <v>8.9999999999999993E-3</v>
      </c>
      <c r="E31">
        <v>1.2E-2</v>
      </c>
      <c r="F31">
        <v>1.6E-2</v>
      </c>
      <c r="G31">
        <v>1.0999999999999999E-2</v>
      </c>
      <c r="H31">
        <v>1.2E-2</v>
      </c>
      <c r="I31">
        <v>1.4E-2</v>
      </c>
      <c r="J31">
        <v>1.9E-2</v>
      </c>
      <c r="K31">
        <v>12.082000000000001</v>
      </c>
      <c r="M31">
        <v>31</v>
      </c>
      <c r="N31">
        <v>8.0000000000000002E-3</v>
      </c>
      <c r="O31">
        <v>8.9999999999999993E-3</v>
      </c>
      <c r="P31">
        <v>8.9999999999999993E-3</v>
      </c>
      <c r="Q31">
        <v>1.2E-2</v>
      </c>
      <c r="R31">
        <v>1.7000000000000001E-2</v>
      </c>
      <c r="S31">
        <v>2.8000000000000001E-2</v>
      </c>
      <c r="T31">
        <v>1.0999999999999999E-2</v>
      </c>
      <c r="U31">
        <v>1.4999999999999999E-2</v>
      </c>
      <c r="V31">
        <v>1.7999999999999999E-2</v>
      </c>
      <c r="W31">
        <v>11.074</v>
      </c>
    </row>
    <row r="32" spans="1:23" x14ac:dyDescent="0.3">
      <c r="A32">
        <v>32</v>
      </c>
      <c r="B32">
        <v>8.9999999999999993E-3</v>
      </c>
      <c r="C32">
        <v>8.0000000000000002E-3</v>
      </c>
      <c r="D32">
        <v>8.9999999999999993E-3</v>
      </c>
      <c r="E32">
        <v>1.2E-2</v>
      </c>
      <c r="F32">
        <v>1.6E-2</v>
      </c>
      <c r="G32">
        <v>1.0999999999999999E-2</v>
      </c>
      <c r="H32">
        <v>1.2E-2</v>
      </c>
      <c r="I32">
        <v>1.4E-2</v>
      </c>
      <c r="J32">
        <v>1.7999999999999999E-2</v>
      </c>
      <c r="K32">
        <v>11.339</v>
      </c>
      <c r="M32">
        <v>32</v>
      </c>
      <c r="N32">
        <v>7.0000000000000001E-3</v>
      </c>
      <c r="O32">
        <v>8.0000000000000002E-3</v>
      </c>
      <c r="P32">
        <v>8.9999999999999993E-3</v>
      </c>
      <c r="Q32">
        <v>1.2E-2</v>
      </c>
      <c r="R32">
        <v>1.6E-2</v>
      </c>
      <c r="S32">
        <v>1.0999999999999999E-2</v>
      </c>
      <c r="T32">
        <v>0.01</v>
      </c>
      <c r="U32">
        <v>1.2E-2</v>
      </c>
      <c r="V32">
        <v>1.7000000000000001E-2</v>
      </c>
      <c r="W32">
        <v>10.853999999999999</v>
      </c>
    </row>
    <row r="33" spans="1:23" x14ac:dyDescent="0.3">
      <c r="A33">
        <v>33</v>
      </c>
      <c r="B33">
        <v>8.9999999999999993E-3</v>
      </c>
      <c r="C33">
        <v>8.0000000000000002E-3</v>
      </c>
      <c r="D33">
        <v>0.01</v>
      </c>
      <c r="E33">
        <v>1.2999999999999999E-2</v>
      </c>
      <c r="F33">
        <v>1.7999999999999999E-2</v>
      </c>
      <c r="G33">
        <v>1.0999999999999999E-2</v>
      </c>
      <c r="H33">
        <v>1.2999999999999999E-2</v>
      </c>
      <c r="I33">
        <v>2.1999999999999999E-2</v>
      </c>
      <c r="J33">
        <v>3.3000000000000002E-2</v>
      </c>
      <c r="K33">
        <v>11.992000000000001</v>
      </c>
      <c r="M33">
        <v>33</v>
      </c>
      <c r="N33">
        <v>8.0000000000000002E-3</v>
      </c>
      <c r="O33">
        <v>8.9999999999999993E-3</v>
      </c>
      <c r="P33">
        <v>0.01</v>
      </c>
      <c r="Q33">
        <v>1.4E-2</v>
      </c>
      <c r="R33">
        <v>1.7999999999999999E-2</v>
      </c>
      <c r="S33">
        <v>1.4E-2</v>
      </c>
      <c r="T33">
        <v>1.0999999999999999E-2</v>
      </c>
      <c r="U33">
        <v>1.2999999999999999E-2</v>
      </c>
      <c r="V33">
        <v>1.7000000000000001E-2</v>
      </c>
      <c r="W33">
        <v>11.567</v>
      </c>
    </row>
    <row r="34" spans="1:23" x14ac:dyDescent="0.3">
      <c r="A34">
        <v>34</v>
      </c>
      <c r="B34">
        <v>8.0000000000000002E-3</v>
      </c>
      <c r="C34">
        <v>8.9999999999999993E-3</v>
      </c>
      <c r="D34">
        <v>0.01</v>
      </c>
      <c r="E34">
        <v>1.4E-2</v>
      </c>
      <c r="F34">
        <v>1.7999999999999999E-2</v>
      </c>
      <c r="G34">
        <v>1.2E-2</v>
      </c>
      <c r="H34">
        <v>1.2999999999999999E-2</v>
      </c>
      <c r="I34">
        <v>1.4999999999999999E-2</v>
      </c>
      <c r="J34">
        <v>2.1000000000000001E-2</v>
      </c>
      <c r="K34">
        <v>12.664999999999999</v>
      </c>
      <c r="M34">
        <v>34</v>
      </c>
      <c r="N34">
        <v>8.0000000000000002E-3</v>
      </c>
      <c r="O34">
        <v>8.9999999999999993E-3</v>
      </c>
      <c r="P34">
        <v>0.01</v>
      </c>
      <c r="Q34">
        <v>1.4E-2</v>
      </c>
      <c r="R34">
        <v>1.7999999999999999E-2</v>
      </c>
      <c r="S34">
        <v>1.0999999999999999E-2</v>
      </c>
      <c r="T34">
        <v>1.2E-2</v>
      </c>
      <c r="U34">
        <v>1.4E-2</v>
      </c>
      <c r="V34">
        <v>0.02</v>
      </c>
      <c r="W34">
        <v>12.827</v>
      </c>
    </row>
    <row r="35" spans="1:23" x14ac:dyDescent="0.3">
      <c r="A35">
        <v>35</v>
      </c>
      <c r="B35">
        <v>1.6E-2</v>
      </c>
      <c r="C35">
        <v>8.9999999999999993E-3</v>
      </c>
      <c r="D35">
        <v>1.2999999999999999E-2</v>
      </c>
      <c r="E35">
        <v>1.6E-2</v>
      </c>
      <c r="F35">
        <v>0.02</v>
      </c>
      <c r="G35">
        <v>1.4E-2</v>
      </c>
      <c r="H35">
        <v>1.7999999999999999E-2</v>
      </c>
      <c r="I35">
        <v>1.9E-2</v>
      </c>
      <c r="J35">
        <v>2.9000000000000001E-2</v>
      </c>
      <c r="K35">
        <v>16.617999999999999</v>
      </c>
      <c r="M35">
        <v>35</v>
      </c>
      <c r="N35">
        <v>8.0000000000000002E-3</v>
      </c>
      <c r="O35">
        <v>1.0999999999999999E-2</v>
      </c>
      <c r="P35">
        <v>1.0999999999999999E-2</v>
      </c>
      <c r="Q35">
        <v>2.3E-2</v>
      </c>
      <c r="R35">
        <v>2.1000000000000001E-2</v>
      </c>
      <c r="S35">
        <v>1.2999999999999999E-2</v>
      </c>
      <c r="T35">
        <v>1.4E-2</v>
      </c>
      <c r="U35">
        <v>1.6E-2</v>
      </c>
      <c r="V35">
        <v>2.1000000000000001E-2</v>
      </c>
      <c r="W35">
        <v>14.737</v>
      </c>
    </row>
    <row r="36" spans="1:23" x14ac:dyDescent="0.3">
      <c r="A36">
        <v>36</v>
      </c>
      <c r="B36">
        <v>1.9E-2</v>
      </c>
      <c r="C36">
        <v>8.9999999999999993E-3</v>
      </c>
      <c r="D36">
        <v>1.0999999999999999E-2</v>
      </c>
      <c r="E36">
        <v>1.4E-2</v>
      </c>
      <c r="F36">
        <v>1.9E-2</v>
      </c>
      <c r="G36">
        <v>1.0999999999999999E-2</v>
      </c>
      <c r="H36">
        <v>1.4E-2</v>
      </c>
      <c r="I36">
        <v>1.6E-2</v>
      </c>
      <c r="J36">
        <v>2.1999999999999999E-2</v>
      </c>
      <c r="K36">
        <v>13.331</v>
      </c>
      <c r="M36">
        <v>36</v>
      </c>
      <c r="N36">
        <v>7.0000000000000001E-3</v>
      </c>
      <c r="O36">
        <v>8.9999999999999993E-3</v>
      </c>
      <c r="P36">
        <v>0.01</v>
      </c>
      <c r="Q36">
        <v>1.4E-2</v>
      </c>
      <c r="R36">
        <v>2.3E-2</v>
      </c>
      <c r="S36">
        <v>1.0999999999999999E-2</v>
      </c>
      <c r="T36">
        <v>1.2999999999999999E-2</v>
      </c>
      <c r="U36">
        <v>1.7999999999999999E-2</v>
      </c>
      <c r="V36">
        <v>0.02</v>
      </c>
      <c r="W36">
        <v>13.428000000000001</v>
      </c>
    </row>
    <row r="37" spans="1:23" x14ac:dyDescent="0.3">
      <c r="A37">
        <v>37</v>
      </c>
      <c r="B37">
        <v>0.01</v>
      </c>
      <c r="C37">
        <v>8.9999999999999993E-3</v>
      </c>
      <c r="D37">
        <v>1.2E-2</v>
      </c>
      <c r="E37">
        <v>1.4999999999999999E-2</v>
      </c>
      <c r="F37">
        <v>2.1999999999999999E-2</v>
      </c>
      <c r="G37">
        <v>1.2E-2</v>
      </c>
      <c r="H37">
        <v>1.4999999999999999E-2</v>
      </c>
      <c r="I37">
        <v>1.7999999999999999E-2</v>
      </c>
      <c r="J37">
        <v>2.4E-2</v>
      </c>
      <c r="K37">
        <v>14.260999999999999</v>
      </c>
      <c r="M37">
        <v>37</v>
      </c>
      <c r="N37">
        <v>8.0000000000000002E-3</v>
      </c>
      <c r="O37">
        <v>0.01</v>
      </c>
      <c r="P37">
        <v>1.0999999999999999E-2</v>
      </c>
      <c r="Q37">
        <v>1.4999999999999999E-2</v>
      </c>
      <c r="R37">
        <v>2.1000000000000001E-2</v>
      </c>
      <c r="S37">
        <v>1.2E-2</v>
      </c>
      <c r="T37">
        <v>1.2999999999999999E-2</v>
      </c>
      <c r="U37">
        <v>1.4999999999999999E-2</v>
      </c>
      <c r="V37">
        <v>2.8000000000000001E-2</v>
      </c>
      <c r="W37">
        <v>13.797000000000001</v>
      </c>
    </row>
    <row r="38" spans="1:23" x14ac:dyDescent="0.3">
      <c r="A38">
        <v>38</v>
      </c>
      <c r="B38">
        <v>2.1000000000000001E-2</v>
      </c>
      <c r="C38">
        <v>0.01</v>
      </c>
      <c r="D38">
        <v>1.2E-2</v>
      </c>
      <c r="E38">
        <v>1.6E-2</v>
      </c>
      <c r="F38">
        <v>2.3E-2</v>
      </c>
      <c r="G38">
        <v>1.2999999999999999E-2</v>
      </c>
      <c r="H38">
        <v>1.4999999999999999E-2</v>
      </c>
      <c r="I38">
        <v>1.7999999999999999E-2</v>
      </c>
      <c r="J38">
        <v>2.4E-2</v>
      </c>
      <c r="K38">
        <v>14.92</v>
      </c>
      <c r="M38">
        <v>38</v>
      </c>
      <c r="N38">
        <v>8.9999999999999993E-3</v>
      </c>
      <c r="O38">
        <v>0.01</v>
      </c>
      <c r="P38">
        <v>1.2E-2</v>
      </c>
      <c r="Q38">
        <v>1.6E-2</v>
      </c>
      <c r="R38">
        <v>2.1999999999999999E-2</v>
      </c>
      <c r="S38">
        <v>1.4E-2</v>
      </c>
      <c r="T38">
        <v>1.4E-2</v>
      </c>
      <c r="U38">
        <v>1.7999999999999999E-2</v>
      </c>
      <c r="V38">
        <v>2.1999999999999999E-2</v>
      </c>
      <c r="W38">
        <v>14.5</v>
      </c>
    </row>
    <row r="39" spans="1:23" x14ac:dyDescent="0.3">
      <c r="A39">
        <v>39</v>
      </c>
      <c r="B39">
        <v>1.4E-2</v>
      </c>
      <c r="C39">
        <v>1.0999999999999999E-2</v>
      </c>
      <c r="D39">
        <v>1.4E-2</v>
      </c>
      <c r="E39">
        <v>1.7000000000000001E-2</v>
      </c>
      <c r="F39">
        <v>2.3E-2</v>
      </c>
      <c r="G39">
        <v>1.4999999999999999E-2</v>
      </c>
      <c r="H39">
        <v>1.6E-2</v>
      </c>
      <c r="I39">
        <v>1.9E-2</v>
      </c>
      <c r="J39">
        <v>2.5000000000000001E-2</v>
      </c>
      <c r="K39">
        <v>16.02</v>
      </c>
      <c r="M39">
        <v>39</v>
      </c>
      <c r="N39">
        <v>1.0999999999999999E-2</v>
      </c>
      <c r="O39">
        <v>0.01</v>
      </c>
      <c r="P39">
        <v>1.2E-2</v>
      </c>
      <c r="Q39">
        <v>1.6E-2</v>
      </c>
      <c r="R39">
        <v>2.1999999999999999E-2</v>
      </c>
      <c r="S39">
        <v>1.6E-2</v>
      </c>
      <c r="T39">
        <v>2.1000000000000001E-2</v>
      </c>
      <c r="U39">
        <v>1.9E-2</v>
      </c>
      <c r="V39">
        <v>2.5000000000000001E-2</v>
      </c>
      <c r="W39">
        <v>16.718</v>
      </c>
    </row>
    <row r="40" spans="1:23" x14ac:dyDescent="0.3">
      <c r="A40">
        <v>40</v>
      </c>
      <c r="B40">
        <v>1.2E-2</v>
      </c>
      <c r="C40">
        <v>1.0999999999999999E-2</v>
      </c>
      <c r="D40">
        <v>1.7999999999999999E-2</v>
      </c>
      <c r="E40">
        <v>1.7000000000000001E-2</v>
      </c>
      <c r="F40">
        <v>2.3E-2</v>
      </c>
      <c r="G40">
        <v>1.4E-2</v>
      </c>
      <c r="H40">
        <v>1.6E-2</v>
      </c>
      <c r="I40">
        <v>0.02</v>
      </c>
      <c r="J40">
        <v>2.5999999999999999E-2</v>
      </c>
      <c r="K40">
        <v>16.39</v>
      </c>
      <c r="M40">
        <v>40</v>
      </c>
      <c r="N40">
        <v>8.9999999999999993E-3</v>
      </c>
      <c r="O40">
        <v>1.0999999999999999E-2</v>
      </c>
      <c r="P40">
        <v>1.2999999999999999E-2</v>
      </c>
      <c r="Q40">
        <v>1.7000000000000001E-2</v>
      </c>
      <c r="R40">
        <v>2.4E-2</v>
      </c>
      <c r="S40">
        <v>1.4E-2</v>
      </c>
      <c r="T40">
        <v>1.4999999999999999E-2</v>
      </c>
      <c r="U40">
        <v>1.7999999999999999E-2</v>
      </c>
      <c r="V40">
        <v>2.8000000000000001E-2</v>
      </c>
      <c r="W40">
        <v>17.053000000000001</v>
      </c>
    </row>
    <row r="41" spans="1:23" x14ac:dyDescent="0.3">
      <c r="A41">
        <v>41</v>
      </c>
      <c r="B41">
        <v>1.2999999999999999E-2</v>
      </c>
      <c r="C41">
        <v>1.4E-2</v>
      </c>
      <c r="D41">
        <v>1.6E-2</v>
      </c>
      <c r="E41">
        <v>2.1000000000000001E-2</v>
      </c>
      <c r="F41">
        <v>2.9000000000000001E-2</v>
      </c>
      <c r="G41">
        <v>1.7999999999999999E-2</v>
      </c>
      <c r="H41">
        <v>0.02</v>
      </c>
      <c r="I41">
        <v>2.4E-2</v>
      </c>
      <c r="J41">
        <v>3.3000000000000002E-2</v>
      </c>
      <c r="K41">
        <v>17.704000000000001</v>
      </c>
      <c r="M41">
        <v>41</v>
      </c>
      <c r="N41">
        <v>1.2E-2</v>
      </c>
      <c r="O41">
        <v>1.2999999999999999E-2</v>
      </c>
      <c r="P41">
        <v>1.6E-2</v>
      </c>
      <c r="Q41">
        <v>2.1000000000000001E-2</v>
      </c>
      <c r="R41">
        <v>0.03</v>
      </c>
      <c r="S41">
        <v>1.4999999999999999E-2</v>
      </c>
      <c r="T41">
        <v>1.7000000000000001E-2</v>
      </c>
      <c r="U41">
        <v>0.02</v>
      </c>
      <c r="V41">
        <v>2.5999999999999999E-2</v>
      </c>
      <c r="W41">
        <v>21.795000000000002</v>
      </c>
    </row>
    <row r="42" spans="1:23" x14ac:dyDescent="0.3">
      <c r="A42">
        <v>42</v>
      </c>
      <c r="B42">
        <v>1.4E-2</v>
      </c>
      <c r="C42">
        <v>1.4999999999999999E-2</v>
      </c>
      <c r="D42">
        <v>1.4999999999999999E-2</v>
      </c>
      <c r="E42">
        <v>1.9E-2</v>
      </c>
      <c r="F42">
        <v>2.7E-2</v>
      </c>
      <c r="G42">
        <v>1.4999999999999999E-2</v>
      </c>
      <c r="H42">
        <v>1.7999999999999999E-2</v>
      </c>
      <c r="I42">
        <v>2.1000000000000001E-2</v>
      </c>
      <c r="J42">
        <v>0.03</v>
      </c>
      <c r="K42">
        <v>18.54</v>
      </c>
      <c r="M42">
        <v>42</v>
      </c>
      <c r="N42">
        <v>1.0999999999999999E-2</v>
      </c>
      <c r="O42">
        <v>1.2E-2</v>
      </c>
      <c r="P42">
        <v>1.7000000000000001E-2</v>
      </c>
      <c r="Q42">
        <v>1.9E-2</v>
      </c>
      <c r="R42">
        <v>2.5999999999999999E-2</v>
      </c>
      <c r="S42">
        <v>1.6E-2</v>
      </c>
      <c r="T42">
        <v>2.5000000000000001E-2</v>
      </c>
      <c r="U42">
        <v>2.8000000000000001E-2</v>
      </c>
      <c r="V42">
        <v>2.9000000000000001E-2</v>
      </c>
      <c r="W42">
        <v>17.959</v>
      </c>
    </row>
    <row r="43" spans="1:23" x14ac:dyDescent="0.3">
      <c r="A43">
        <v>43</v>
      </c>
      <c r="B43">
        <v>1.7999999999999999E-2</v>
      </c>
      <c r="C43">
        <v>2.1000000000000001E-2</v>
      </c>
      <c r="D43">
        <v>1.7000000000000001E-2</v>
      </c>
      <c r="E43">
        <v>2.1999999999999999E-2</v>
      </c>
      <c r="F43">
        <v>2.9000000000000001E-2</v>
      </c>
      <c r="G43">
        <v>0.02</v>
      </c>
      <c r="H43">
        <v>2.7E-2</v>
      </c>
      <c r="I43">
        <v>2.5000000000000001E-2</v>
      </c>
      <c r="J43">
        <v>4.8000000000000001E-2</v>
      </c>
      <c r="K43">
        <v>20.338000000000001</v>
      </c>
      <c r="M43">
        <v>43</v>
      </c>
      <c r="N43">
        <v>1.2999999999999999E-2</v>
      </c>
      <c r="O43">
        <v>1.2999999999999999E-2</v>
      </c>
      <c r="P43">
        <v>0.02</v>
      </c>
      <c r="Q43">
        <v>2.4E-2</v>
      </c>
      <c r="R43">
        <v>3.3000000000000002E-2</v>
      </c>
      <c r="S43">
        <v>1.4E-2</v>
      </c>
      <c r="T43">
        <v>1.7000000000000001E-2</v>
      </c>
      <c r="U43">
        <v>2.1000000000000001E-2</v>
      </c>
      <c r="V43">
        <v>2.7E-2</v>
      </c>
      <c r="W43">
        <v>18.913</v>
      </c>
    </row>
    <row r="44" spans="1:23" x14ac:dyDescent="0.3">
      <c r="A44">
        <v>44</v>
      </c>
      <c r="B44">
        <v>1.2999999999999999E-2</v>
      </c>
      <c r="C44">
        <v>1.2999999999999999E-2</v>
      </c>
      <c r="D44">
        <v>1.4999999999999999E-2</v>
      </c>
      <c r="E44">
        <v>0.02</v>
      </c>
      <c r="F44">
        <v>2.8000000000000001E-2</v>
      </c>
      <c r="G44">
        <v>1.4999999999999999E-2</v>
      </c>
      <c r="H44">
        <v>1.7999999999999999E-2</v>
      </c>
      <c r="I44">
        <v>2.3E-2</v>
      </c>
      <c r="J44">
        <v>0.03</v>
      </c>
      <c r="K44">
        <v>18.736999999999998</v>
      </c>
      <c r="M44">
        <v>44</v>
      </c>
      <c r="N44">
        <v>0.01</v>
      </c>
      <c r="O44">
        <v>1.2E-2</v>
      </c>
      <c r="P44">
        <v>1.6E-2</v>
      </c>
      <c r="Q44">
        <v>0.02</v>
      </c>
      <c r="R44">
        <v>2.8000000000000001E-2</v>
      </c>
      <c r="S44">
        <v>1.4999999999999999E-2</v>
      </c>
      <c r="T44">
        <v>1.9E-2</v>
      </c>
      <c r="U44">
        <v>2.1999999999999999E-2</v>
      </c>
      <c r="V44">
        <v>3.9E-2</v>
      </c>
      <c r="W44">
        <v>19.766999999999999</v>
      </c>
    </row>
    <row r="45" spans="1:23" x14ac:dyDescent="0.3">
      <c r="A45">
        <v>45</v>
      </c>
      <c r="B45">
        <v>1.6E-2</v>
      </c>
      <c r="C45">
        <v>1.6E-2</v>
      </c>
      <c r="D45">
        <v>3.5999999999999997E-2</v>
      </c>
      <c r="E45">
        <v>2.5000000000000001E-2</v>
      </c>
      <c r="F45">
        <v>3.2000000000000001E-2</v>
      </c>
      <c r="G45">
        <v>1.7999999999999999E-2</v>
      </c>
      <c r="H45">
        <v>2.1999999999999999E-2</v>
      </c>
      <c r="I45">
        <v>2.5999999999999999E-2</v>
      </c>
      <c r="J45">
        <v>3.5999999999999997E-2</v>
      </c>
      <c r="K45">
        <v>21.582999999999998</v>
      </c>
      <c r="M45">
        <v>45</v>
      </c>
      <c r="N45">
        <v>1.4E-2</v>
      </c>
      <c r="O45">
        <v>1.4E-2</v>
      </c>
      <c r="P45">
        <v>1.7000000000000001E-2</v>
      </c>
      <c r="Q45">
        <v>2.5999999999999999E-2</v>
      </c>
      <c r="R45">
        <v>3.3000000000000002E-2</v>
      </c>
      <c r="S45">
        <v>1.9E-2</v>
      </c>
      <c r="T45">
        <v>2.1000000000000001E-2</v>
      </c>
      <c r="U45">
        <v>3.5999999999999997E-2</v>
      </c>
      <c r="V45">
        <v>3.3000000000000002E-2</v>
      </c>
      <c r="W45">
        <v>20.722999999999999</v>
      </c>
    </row>
    <row r="46" spans="1:23" x14ac:dyDescent="0.3">
      <c r="A46">
        <v>46</v>
      </c>
      <c r="B46">
        <v>0.02</v>
      </c>
      <c r="C46">
        <v>1.4E-2</v>
      </c>
      <c r="D46">
        <v>1.6E-2</v>
      </c>
      <c r="E46">
        <v>2.1999999999999999E-2</v>
      </c>
      <c r="F46">
        <v>3.2000000000000001E-2</v>
      </c>
      <c r="G46">
        <v>1.6E-2</v>
      </c>
      <c r="H46">
        <v>0.02</v>
      </c>
      <c r="I46">
        <v>2.5000000000000001E-2</v>
      </c>
      <c r="J46">
        <v>3.3000000000000002E-2</v>
      </c>
      <c r="K46">
        <v>21.696000000000002</v>
      </c>
      <c r="M46">
        <v>46</v>
      </c>
      <c r="N46">
        <v>1.0999999999999999E-2</v>
      </c>
      <c r="O46">
        <v>1.2999999999999999E-2</v>
      </c>
      <c r="P46">
        <v>1.6E-2</v>
      </c>
      <c r="Q46">
        <v>2.1999999999999999E-2</v>
      </c>
      <c r="R46">
        <v>3.1E-2</v>
      </c>
      <c r="S46">
        <v>1.7999999999999999E-2</v>
      </c>
      <c r="T46">
        <v>2.1000000000000001E-2</v>
      </c>
      <c r="U46">
        <v>2.5999999999999999E-2</v>
      </c>
      <c r="V46">
        <v>3.7999999999999999E-2</v>
      </c>
      <c r="W46">
        <v>23.34</v>
      </c>
    </row>
    <row r="47" spans="1:23" x14ac:dyDescent="0.3">
      <c r="A47">
        <v>47</v>
      </c>
      <c r="B47">
        <v>1.4999999999999999E-2</v>
      </c>
      <c r="C47">
        <v>1.6E-2</v>
      </c>
      <c r="D47">
        <v>1.9E-2</v>
      </c>
      <c r="E47">
        <v>2.5999999999999999E-2</v>
      </c>
      <c r="F47">
        <v>3.5999999999999997E-2</v>
      </c>
      <c r="G47">
        <v>1.9E-2</v>
      </c>
      <c r="H47">
        <v>2.5999999999999999E-2</v>
      </c>
      <c r="I47">
        <v>3.2000000000000001E-2</v>
      </c>
      <c r="J47">
        <v>3.7999999999999999E-2</v>
      </c>
      <c r="K47">
        <v>23.908000000000001</v>
      </c>
      <c r="M47">
        <v>47</v>
      </c>
      <c r="N47">
        <v>1.2999999999999999E-2</v>
      </c>
      <c r="O47">
        <v>1.6E-2</v>
      </c>
      <c r="P47">
        <v>1.9E-2</v>
      </c>
      <c r="Q47">
        <v>2.5999999999999999E-2</v>
      </c>
      <c r="R47">
        <v>3.5999999999999997E-2</v>
      </c>
      <c r="S47">
        <v>0.02</v>
      </c>
      <c r="T47">
        <v>2.1999999999999999E-2</v>
      </c>
      <c r="U47">
        <v>2.9000000000000001E-2</v>
      </c>
      <c r="V47">
        <v>3.5000000000000003E-2</v>
      </c>
      <c r="W47">
        <v>23.423999999999999</v>
      </c>
    </row>
    <row r="48" spans="1:23" x14ac:dyDescent="0.3">
      <c r="A48">
        <v>48</v>
      </c>
      <c r="B48">
        <v>1.6E-2</v>
      </c>
      <c r="C48">
        <v>1.7000000000000001E-2</v>
      </c>
      <c r="D48">
        <v>2.1999999999999999E-2</v>
      </c>
      <c r="E48">
        <v>3.2000000000000001E-2</v>
      </c>
      <c r="F48">
        <v>3.6999999999999998E-2</v>
      </c>
      <c r="G48">
        <v>1.7999999999999999E-2</v>
      </c>
      <c r="H48">
        <v>2.1999999999999999E-2</v>
      </c>
      <c r="I48">
        <v>2.9000000000000001E-2</v>
      </c>
      <c r="J48">
        <v>3.6999999999999998E-2</v>
      </c>
      <c r="K48">
        <v>24.087</v>
      </c>
      <c r="M48">
        <v>48</v>
      </c>
      <c r="N48">
        <v>1.4E-2</v>
      </c>
      <c r="O48">
        <v>1.7999999999999999E-2</v>
      </c>
      <c r="P48">
        <v>0.02</v>
      </c>
      <c r="Q48">
        <v>2.5000000000000001E-2</v>
      </c>
      <c r="R48">
        <v>3.5000000000000003E-2</v>
      </c>
      <c r="S48">
        <v>2.1000000000000001E-2</v>
      </c>
      <c r="T48">
        <v>2.5000000000000001E-2</v>
      </c>
      <c r="U48">
        <v>3.2000000000000001E-2</v>
      </c>
      <c r="V48">
        <v>3.7999999999999999E-2</v>
      </c>
      <c r="W48">
        <v>22.94</v>
      </c>
    </row>
    <row r="49" spans="1:23" x14ac:dyDescent="0.3">
      <c r="A49">
        <v>49</v>
      </c>
      <c r="B49">
        <v>1.4E-2</v>
      </c>
      <c r="C49">
        <v>1.4999999999999999E-2</v>
      </c>
      <c r="D49">
        <v>1.9E-2</v>
      </c>
      <c r="E49">
        <v>2.5000000000000001E-2</v>
      </c>
      <c r="F49">
        <v>3.6999999999999998E-2</v>
      </c>
      <c r="G49">
        <v>1.9E-2</v>
      </c>
      <c r="H49">
        <v>2.4E-2</v>
      </c>
      <c r="I49">
        <v>3.3000000000000002E-2</v>
      </c>
      <c r="J49">
        <v>4.2999999999999997E-2</v>
      </c>
      <c r="K49">
        <v>25.507999999999999</v>
      </c>
      <c r="M49">
        <v>49</v>
      </c>
      <c r="N49">
        <v>1.2999999999999999E-2</v>
      </c>
      <c r="O49">
        <v>1.7000000000000001E-2</v>
      </c>
      <c r="P49">
        <v>1.9E-2</v>
      </c>
      <c r="Q49">
        <v>2.5999999999999999E-2</v>
      </c>
      <c r="R49">
        <v>3.5999999999999997E-2</v>
      </c>
      <c r="S49">
        <v>3.9E-2</v>
      </c>
      <c r="T49">
        <v>2.4E-2</v>
      </c>
      <c r="U49">
        <v>3.5999999999999997E-2</v>
      </c>
      <c r="V49">
        <v>0.04</v>
      </c>
      <c r="W49">
        <v>25.004999999999999</v>
      </c>
    </row>
    <row r="50" spans="1:23" x14ac:dyDescent="0.3">
      <c r="A50">
        <v>50</v>
      </c>
      <c r="B50">
        <v>2.7E-2</v>
      </c>
      <c r="C50">
        <v>1.7000000000000001E-2</v>
      </c>
      <c r="D50">
        <v>2.3E-2</v>
      </c>
      <c r="E50">
        <v>2.7E-2</v>
      </c>
      <c r="F50">
        <v>3.6999999999999998E-2</v>
      </c>
      <c r="G50">
        <v>0.02</v>
      </c>
      <c r="H50">
        <v>2.4E-2</v>
      </c>
      <c r="I50">
        <v>3.3000000000000002E-2</v>
      </c>
      <c r="J50">
        <v>3.9E-2</v>
      </c>
      <c r="K50">
        <v>25.108000000000001</v>
      </c>
      <c r="M50">
        <v>50</v>
      </c>
      <c r="N50">
        <v>1.2999999999999999E-2</v>
      </c>
      <c r="O50">
        <v>1.6E-2</v>
      </c>
      <c r="P50">
        <v>2.1999999999999999E-2</v>
      </c>
      <c r="Q50">
        <v>2.5999999999999999E-2</v>
      </c>
      <c r="R50">
        <v>3.6999999999999998E-2</v>
      </c>
      <c r="S50">
        <v>2.1999999999999999E-2</v>
      </c>
      <c r="T50">
        <v>2.4E-2</v>
      </c>
      <c r="U50">
        <v>3.1E-2</v>
      </c>
      <c r="V50">
        <v>4.8000000000000001E-2</v>
      </c>
      <c r="W50">
        <v>27.297000000000001</v>
      </c>
    </row>
    <row r="51" spans="1:23" x14ac:dyDescent="0.3">
      <c r="A51">
        <v>51</v>
      </c>
      <c r="B51">
        <v>2.1000000000000001E-2</v>
      </c>
      <c r="C51">
        <v>1.7999999999999999E-2</v>
      </c>
      <c r="D51">
        <v>2.1999999999999999E-2</v>
      </c>
      <c r="E51">
        <v>2.9000000000000001E-2</v>
      </c>
      <c r="F51">
        <v>4.1000000000000002E-2</v>
      </c>
      <c r="G51">
        <v>2.1999999999999999E-2</v>
      </c>
      <c r="H51">
        <v>2.7E-2</v>
      </c>
      <c r="I51">
        <v>3.5000000000000003E-2</v>
      </c>
      <c r="J51">
        <v>4.7E-2</v>
      </c>
      <c r="K51">
        <v>27.652000000000001</v>
      </c>
      <c r="M51">
        <v>51</v>
      </c>
      <c r="N51">
        <v>1.4999999999999999E-2</v>
      </c>
      <c r="O51">
        <v>1.7999999999999999E-2</v>
      </c>
      <c r="P51">
        <v>2.1999999999999999E-2</v>
      </c>
      <c r="Q51">
        <v>3.2000000000000001E-2</v>
      </c>
      <c r="R51">
        <v>4.1000000000000002E-2</v>
      </c>
      <c r="S51">
        <v>2.3E-2</v>
      </c>
      <c r="T51">
        <v>2.5000000000000001E-2</v>
      </c>
      <c r="U51">
        <v>3.3000000000000002E-2</v>
      </c>
      <c r="V51">
        <v>4.1000000000000002E-2</v>
      </c>
      <c r="W51">
        <v>27.233000000000001</v>
      </c>
    </row>
    <row r="52" spans="1:23" x14ac:dyDescent="0.3">
      <c r="A52">
        <v>52</v>
      </c>
      <c r="B52">
        <v>0.03</v>
      </c>
      <c r="C52">
        <v>1.9E-2</v>
      </c>
      <c r="D52">
        <v>2.1999999999999999E-2</v>
      </c>
      <c r="E52">
        <v>0.03</v>
      </c>
      <c r="F52">
        <v>4.2000000000000003E-2</v>
      </c>
      <c r="G52">
        <v>2.3E-2</v>
      </c>
      <c r="H52">
        <v>2.8000000000000001E-2</v>
      </c>
      <c r="I52">
        <v>3.5999999999999997E-2</v>
      </c>
      <c r="J52">
        <v>4.3999999999999997E-2</v>
      </c>
      <c r="K52">
        <v>29.241</v>
      </c>
      <c r="M52">
        <v>52</v>
      </c>
      <c r="N52">
        <v>2.1999999999999999E-2</v>
      </c>
      <c r="O52">
        <v>1.7999999999999999E-2</v>
      </c>
      <c r="P52">
        <v>2.1999999999999999E-2</v>
      </c>
      <c r="Q52">
        <v>3.3000000000000002E-2</v>
      </c>
      <c r="R52">
        <v>4.2000000000000003E-2</v>
      </c>
      <c r="S52">
        <v>3.2000000000000001E-2</v>
      </c>
      <c r="T52">
        <v>2.9000000000000001E-2</v>
      </c>
      <c r="U52">
        <v>3.3000000000000002E-2</v>
      </c>
      <c r="V52">
        <v>4.3999999999999997E-2</v>
      </c>
      <c r="W52">
        <v>28.273</v>
      </c>
    </row>
    <row r="53" spans="1:23" x14ac:dyDescent="0.3">
      <c r="A53">
        <v>53</v>
      </c>
      <c r="B53">
        <v>2.7E-2</v>
      </c>
      <c r="C53">
        <v>0.02</v>
      </c>
      <c r="D53">
        <v>2.3E-2</v>
      </c>
      <c r="E53">
        <v>3.2000000000000001E-2</v>
      </c>
      <c r="F53">
        <v>4.2999999999999997E-2</v>
      </c>
      <c r="G53">
        <v>3.1E-2</v>
      </c>
      <c r="H53">
        <v>2.8000000000000001E-2</v>
      </c>
      <c r="I53">
        <v>3.7999999999999999E-2</v>
      </c>
      <c r="J53">
        <v>5.2999999999999999E-2</v>
      </c>
      <c r="K53">
        <v>28.327000000000002</v>
      </c>
      <c r="M53">
        <v>53</v>
      </c>
      <c r="N53">
        <v>2.4E-2</v>
      </c>
      <c r="O53">
        <v>1.9E-2</v>
      </c>
      <c r="P53">
        <v>2.4E-2</v>
      </c>
      <c r="Q53">
        <v>3.3000000000000002E-2</v>
      </c>
      <c r="R53">
        <v>4.4999999999999998E-2</v>
      </c>
      <c r="S53">
        <v>2.4E-2</v>
      </c>
      <c r="T53">
        <v>2.5999999999999999E-2</v>
      </c>
      <c r="U53">
        <v>3.5000000000000003E-2</v>
      </c>
      <c r="V53">
        <v>4.5999999999999999E-2</v>
      </c>
      <c r="W53">
        <v>27.756</v>
      </c>
    </row>
    <row r="54" spans="1:23" x14ac:dyDescent="0.3">
      <c r="A54">
        <v>54</v>
      </c>
      <c r="B54">
        <v>0.04</v>
      </c>
      <c r="C54">
        <v>0.02</v>
      </c>
      <c r="D54">
        <v>2.5000000000000001E-2</v>
      </c>
      <c r="E54">
        <v>3.3000000000000002E-2</v>
      </c>
      <c r="F54">
        <v>4.5999999999999999E-2</v>
      </c>
      <c r="G54">
        <v>2.8000000000000001E-2</v>
      </c>
      <c r="H54">
        <v>3.2000000000000001E-2</v>
      </c>
      <c r="I54">
        <v>3.7999999999999999E-2</v>
      </c>
      <c r="J54">
        <v>4.4999999999999998E-2</v>
      </c>
      <c r="K54">
        <v>30.308</v>
      </c>
      <c r="M54">
        <v>54</v>
      </c>
      <c r="N54">
        <v>2.3E-2</v>
      </c>
      <c r="O54">
        <v>1.9E-2</v>
      </c>
      <c r="P54">
        <v>2.4E-2</v>
      </c>
      <c r="Q54">
        <v>3.1E-2</v>
      </c>
      <c r="R54">
        <v>4.2000000000000003E-2</v>
      </c>
      <c r="S54">
        <v>2.9000000000000001E-2</v>
      </c>
      <c r="T54">
        <v>2.8000000000000001E-2</v>
      </c>
      <c r="U54">
        <v>4.1000000000000002E-2</v>
      </c>
      <c r="V54">
        <v>0.06</v>
      </c>
      <c r="W54">
        <v>30.632999999999999</v>
      </c>
    </row>
    <row r="55" spans="1:23" x14ac:dyDescent="0.3">
      <c r="A55">
        <v>55</v>
      </c>
      <c r="B55">
        <v>1.9E-2</v>
      </c>
      <c r="C55">
        <v>2.1000000000000001E-2</v>
      </c>
      <c r="D55">
        <v>2.5000000000000001E-2</v>
      </c>
      <c r="E55">
        <v>3.4000000000000002E-2</v>
      </c>
      <c r="F55">
        <v>0.05</v>
      </c>
      <c r="G55">
        <v>2.7E-2</v>
      </c>
      <c r="H55">
        <v>3.5000000000000003E-2</v>
      </c>
      <c r="I55">
        <v>4.2999999999999997E-2</v>
      </c>
      <c r="J55">
        <v>5.0999999999999997E-2</v>
      </c>
      <c r="K55">
        <v>30.413</v>
      </c>
      <c r="M55">
        <v>55</v>
      </c>
      <c r="N55">
        <v>1.7999999999999999E-2</v>
      </c>
      <c r="O55">
        <v>2.1999999999999999E-2</v>
      </c>
      <c r="P55">
        <v>2.5000000000000001E-2</v>
      </c>
      <c r="Q55">
        <v>3.4000000000000002E-2</v>
      </c>
      <c r="R55">
        <v>5.7000000000000002E-2</v>
      </c>
      <c r="S55">
        <v>3.1E-2</v>
      </c>
      <c r="T55">
        <v>3.7999999999999999E-2</v>
      </c>
      <c r="U55">
        <v>5.5E-2</v>
      </c>
      <c r="V55">
        <v>6.0999999999999999E-2</v>
      </c>
      <c r="W55">
        <v>30.045000000000002</v>
      </c>
    </row>
    <row r="56" spans="1:23" x14ac:dyDescent="0.3">
      <c r="A56">
        <v>56</v>
      </c>
      <c r="B56">
        <v>3.1E-2</v>
      </c>
      <c r="C56">
        <v>3.2000000000000001E-2</v>
      </c>
      <c r="D56">
        <v>2.4E-2</v>
      </c>
      <c r="E56">
        <v>3.5000000000000003E-2</v>
      </c>
      <c r="F56">
        <v>6.5000000000000002E-2</v>
      </c>
      <c r="G56">
        <v>2.3E-2</v>
      </c>
      <c r="H56">
        <v>2.8000000000000001E-2</v>
      </c>
      <c r="I56">
        <v>3.7999999999999999E-2</v>
      </c>
      <c r="J56">
        <v>4.7E-2</v>
      </c>
      <c r="K56">
        <v>32.408999999999999</v>
      </c>
      <c r="M56">
        <v>56</v>
      </c>
      <c r="N56">
        <v>1.9E-2</v>
      </c>
      <c r="O56">
        <v>1.9E-2</v>
      </c>
      <c r="P56">
        <v>2.4E-2</v>
      </c>
      <c r="Q56">
        <v>3.4000000000000002E-2</v>
      </c>
      <c r="R56">
        <v>4.4999999999999998E-2</v>
      </c>
      <c r="S56">
        <v>2.5999999999999999E-2</v>
      </c>
      <c r="T56">
        <v>0.03</v>
      </c>
      <c r="U56">
        <v>3.9E-2</v>
      </c>
      <c r="V56">
        <v>4.9000000000000002E-2</v>
      </c>
      <c r="W56">
        <v>31.355</v>
      </c>
    </row>
    <row r="57" spans="1:23" x14ac:dyDescent="0.3">
      <c r="A57">
        <v>57</v>
      </c>
      <c r="B57">
        <v>0.02</v>
      </c>
      <c r="C57">
        <v>3.4000000000000002E-2</v>
      </c>
      <c r="D57">
        <v>2.5999999999999999E-2</v>
      </c>
      <c r="E57">
        <v>3.3000000000000002E-2</v>
      </c>
      <c r="F57">
        <v>4.9000000000000002E-2</v>
      </c>
      <c r="G57">
        <v>2.5999999999999999E-2</v>
      </c>
      <c r="H57">
        <v>3.1E-2</v>
      </c>
      <c r="I57">
        <v>0.04</v>
      </c>
      <c r="J57">
        <v>4.8000000000000001E-2</v>
      </c>
      <c r="K57">
        <v>31.716999999999999</v>
      </c>
      <c r="M57">
        <v>57</v>
      </c>
      <c r="N57">
        <v>1.7999999999999999E-2</v>
      </c>
      <c r="O57">
        <v>2.3E-2</v>
      </c>
      <c r="P57">
        <v>2.4E-2</v>
      </c>
      <c r="Q57">
        <v>3.5000000000000003E-2</v>
      </c>
      <c r="R57">
        <v>4.7E-2</v>
      </c>
      <c r="S57">
        <v>2.7E-2</v>
      </c>
      <c r="T57">
        <v>3.3000000000000002E-2</v>
      </c>
      <c r="U57">
        <v>4.1000000000000002E-2</v>
      </c>
      <c r="V57">
        <v>5.0999999999999997E-2</v>
      </c>
      <c r="W57">
        <v>34.158000000000001</v>
      </c>
    </row>
    <row r="58" spans="1:23" x14ac:dyDescent="0.3">
      <c r="A58">
        <v>58</v>
      </c>
      <c r="B58">
        <v>1.9E-2</v>
      </c>
      <c r="C58">
        <v>2.1999999999999999E-2</v>
      </c>
      <c r="D58">
        <v>2.5999999999999999E-2</v>
      </c>
      <c r="E58">
        <v>3.7999999999999999E-2</v>
      </c>
      <c r="F58">
        <v>5.0999999999999997E-2</v>
      </c>
      <c r="G58">
        <v>2.5999999999999999E-2</v>
      </c>
      <c r="H58">
        <v>3.4000000000000002E-2</v>
      </c>
      <c r="I58">
        <v>4.1000000000000002E-2</v>
      </c>
      <c r="J58">
        <v>5.1999999999999998E-2</v>
      </c>
      <c r="K58">
        <v>34.343000000000004</v>
      </c>
      <c r="M58">
        <v>58</v>
      </c>
      <c r="N58">
        <v>2.1000000000000001E-2</v>
      </c>
      <c r="O58">
        <v>2.1999999999999999E-2</v>
      </c>
      <c r="P58">
        <v>2.5999999999999999E-2</v>
      </c>
      <c r="Q58">
        <v>3.5000000000000003E-2</v>
      </c>
      <c r="R58">
        <v>4.8000000000000001E-2</v>
      </c>
      <c r="S58">
        <v>3.1E-2</v>
      </c>
      <c r="T58">
        <v>5.0999999999999997E-2</v>
      </c>
      <c r="U58">
        <v>6.4000000000000001E-2</v>
      </c>
      <c r="V58">
        <v>7.1999999999999995E-2</v>
      </c>
      <c r="W58">
        <v>35.965000000000003</v>
      </c>
    </row>
    <row r="59" spans="1:23" x14ac:dyDescent="0.3">
      <c r="A59">
        <v>59</v>
      </c>
      <c r="B59">
        <v>3.5000000000000003E-2</v>
      </c>
      <c r="C59">
        <v>2.3E-2</v>
      </c>
      <c r="D59">
        <v>2.8000000000000001E-2</v>
      </c>
      <c r="E59">
        <v>3.7999999999999999E-2</v>
      </c>
      <c r="F59">
        <v>5.1999999999999998E-2</v>
      </c>
      <c r="G59">
        <v>2.7E-2</v>
      </c>
      <c r="H59">
        <v>3.3000000000000002E-2</v>
      </c>
      <c r="I59">
        <v>4.4999999999999998E-2</v>
      </c>
      <c r="J59">
        <v>5.6000000000000001E-2</v>
      </c>
      <c r="K59">
        <v>36.621000000000002</v>
      </c>
      <c r="M59">
        <v>59</v>
      </c>
      <c r="N59">
        <v>2.1999999999999999E-2</v>
      </c>
      <c r="O59">
        <v>2.3E-2</v>
      </c>
      <c r="P59">
        <v>2.9000000000000001E-2</v>
      </c>
      <c r="Q59">
        <v>3.7999999999999999E-2</v>
      </c>
      <c r="R59">
        <v>5.1999999999999998E-2</v>
      </c>
      <c r="S59">
        <v>3.1E-2</v>
      </c>
      <c r="T59">
        <v>0.04</v>
      </c>
      <c r="U59">
        <v>4.3999999999999997E-2</v>
      </c>
      <c r="V59">
        <v>5.3999999999999999E-2</v>
      </c>
      <c r="W59">
        <v>38.478999999999999</v>
      </c>
    </row>
    <row r="60" spans="1:23" x14ac:dyDescent="0.3">
      <c r="A60">
        <v>60</v>
      </c>
      <c r="B60">
        <v>2.1000000000000001E-2</v>
      </c>
      <c r="C60">
        <v>2.4E-2</v>
      </c>
      <c r="D60">
        <v>3.1E-2</v>
      </c>
      <c r="E60">
        <v>3.9E-2</v>
      </c>
      <c r="F60">
        <v>5.5E-2</v>
      </c>
      <c r="G60">
        <v>2.7E-2</v>
      </c>
      <c r="H60">
        <v>3.4000000000000002E-2</v>
      </c>
      <c r="I60">
        <v>4.4999999999999998E-2</v>
      </c>
      <c r="J60">
        <v>6.0999999999999999E-2</v>
      </c>
      <c r="K60">
        <v>36.959000000000003</v>
      </c>
      <c r="M60">
        <v>60</v>
      </c>
      <c r="N60">
        <v>8.5999999999999993E-2</v>
      </c>
      <c r="O60">
        <v>2.7E-2</v>
      </c>
      <c r="P60">
        <v>0.03</v>
      </c>
      <c r="Q60">
        <v>3.9E-2</v>
      </c>
      <c r="R60">
        <v>5.3999999999999999E-2</v>
      </c>
      <c r="S60">
        <v>3.3000000000000002E-2</v>
      </c>
      <c r="T60">
        <v>3.9E-2</v>
      </c>
      <c r="U60">
        <v>5.6000000000000001E-2</v>
      </c>
      <c r="V60">
        <v>0.158</v>
      </c>
      <c r="W60">
        <v>38.649000000000001</v>
      </c>
    </row>
    <row r="61" spans="1:23" x14ac:dyDescent="0.3">
      <c r="A61">
        <v>61</v>
      </c>
      <c r="B61">
        <v>3.5000000000000003E-2</v>
      </c>
      <c r="C61">
        <v>2.5000000000000001E-2</v>
      </c>
      <c r="D61">
        <v>0.03</v>
      </c>
      <c r="E61">
        <v>0.05</v>
      </c>
      <c r="F61">
        <v>0.06</v>
      </c>
      <c r="G61">
        <v>2.9000000000000001E-2</v>
      </c>
      <c r="H61">
        <v>3.4000000000000002E-2</v>
      </c>
      <c r="I61">
        <v>4.8000000000000001E-2</v>
      </c>
      <c r="J61">
        <v>5.6000000000000001E-2</v>
      </c>
      <c r="K61">
        <v>36.637999999999998</v>
      </c>
      <c r="M61">
        <v>61</v>
      </c>
      <c r="N61">
        <v>1.9E-2</v>
      </c>
      <c r="O61">
        <v>2.7E-2</v>
      </c>
      <c r="P61">
        <v>2.9000000000000001E-2</v>
      </c>
      <c r="Q61">
        <v>3.9E-2</v>
      </c>
      <c r="R61">
        <v>5.1999999999999998E-2</v>
      </c>
      <c r="S61">
        <v>3.1E-2</v>
      </c>
      <c r="T61">
        <v>3.5000000000000003E-2</v>
      </c>
      <c r="U61">
        <v>4.7E-2</v>
      </c>
      <c r="V61">
        <v>5.6000000000000001E-2</v>
      </c>
      <c r="W61">
        <v>35.704000000000001</v>
      </c>
    </row>
    <row r="62" spans="1:23" x14ac:dyDescent="0.3">
      <c r="A62">
        <v>62</v>
      </c>
      <c r="B62">
        <v>2.4E-2</v>
      </c>
      <c r="C62">
        <v>2.5999999999999999E-2</v>
      </c>
      <c r="D62">
        <v>3.1E-2</v>
      </c>
      <c r="E62">
        <v>4.1000000000000002E-2</v>
      </c>
      <c r="F62">
        <v>5.6000000000000001E-2</v>
      </c>
      <c r="G62">
        <v>2.7E-2</v>
      </c>
      <c r="H62">
        <v>3.5000000000000003E-2</v>
      </c>
      <c r="I62">
        <v>4.5999999999999999E-2</v>
      </c>
      <c r="J62">
        <v>5.7000000000000002E-2</v>
      </c>
      <c r="K62">
        <v>40.996000000000002</v>
      </c>
      <c r="M62">
        <v>62</v>
      </c>
      <c r="N62">
        <v>0.02</v>
      </c>
      <c r="O62">
        <v>2.5000000000000001E-2</v>
      </c>
      <c r="P62">
        <v>0.03</v>
      </c>
      <c r="Q62">
        <v>3.7999999999999999E-2</v>
      </c>
      <c r="R62">
        <v>5.2999999999999999E-2</v>
      </c>
      <c r="S62">
        <v>3.3000000000000002E-2</v>
      </c>
      <c r="T62">
        <v>3.5999999999999997E-2</v>
      </c>
      <c r="U62">
        <v>4.8000000000000001E-2</v>
      </c>
      <c r="V62">
        <v>0.06</v>
      </c>
      <c r="W62">
        <v>38.149000000000001</v>
      </c>
    </row>
    <row r="63" spans="1:23" x14ac:dyDescent="0.3">
      <c r="A63">
        <v>63</v>
      </c>
      <c r="B63">
        <v>2.5000000000000001E-2</v>
      </c>
      <c r="C63">
        <v>2.4E-2</v>
      </c>
      <c r="D63">
        <v>2.9000000000000001E-2</v>
      </c>
      <c r="E63">
        <v>4.5999999999999999E-2</v>
      </c>
      <c r="F63">
        <v>6.4000000000000001E-2</v>
      </c>
      <c r="G63">
        <v>2.9000000000000001E-2</v>
      </c>
      <c r="H63">
        <v>3.5000000000000003E-2</v>
      </c>
      <c r="I63">
        <v>4.5999999999999999E-2</v>
      </c>
      <c r="J63">
        <v>5.7000000000000002E-2</v>
      </c>
      <c r="K63">
        <v>40.534999999999997</v>
      </c>
      <c r="M63">
        <v>63</v>
      </c>
      <c r="N63">
        <v>2.1999999999999999E-2</v>
      </c>
      <c r="O63">
        <v>2.4E-2</v>
      </c>
      <c r="P63">
        <v>2.9000000000000001E-2</v>
      </c>
      <c r="Q63">
        <v>4.2000000000000003E-2</v>
      </c>
      <c r="R63">
        <v>5.5E-2</v>
      </c>
      <c r="S63">
        <v>3.7999999999999999E-2</v>
      </c>
      <c r="T63">
        <v>3.7999999999999999E-2</v>
      </c>
      <c r="U63">
        <v>6.0999999999999999E-2</v>
      </c>
      <c r="V63">
        <v>7.0999999999999994E-2</v>
      </c>
      <c r="W63">
        <v>40.25</v>
      </c>
    </row>
    <row r="64" spans="1:23" x14ac:dyDescent="0.3">
      <c r="A64">
        <v>64</v>
      </c>
      <c r="B64">
        <v>2.5000000000000001E-2</v>
      </c>
      <c r="C64">
        <v>2.8000000000000001E-2</v>
      </c>
      <c r="D64">
        <v>3.3000000000000002E-2</v>
      </c>
      <c r="E64">
        <v>4.3999999999999997E-2</v>
      </c>
      <c r="F64">
        <v>5.8999999999999997E-2</v>
      </c>
      <c r="G64">
        <v>3.1E-2</v>
      </c>
      <c r="H64">
        <v>3.6999999999999998E-2</v>
      </c>
      <c r="I64">
        <v>0.05</v>
      </c>
      <c r="J64">
        <v>6.5000000000000002E-2</v>
      </c>
      <c r="K64">
        <v>42.155999999999999</v>
      </c>
      <c r="M64">
        <v>64</v>
      </c>
      <c r="N64">
        <v>2.1000000000000001E-2</v>
      </c>
      <c r="O64">
        <v>2.5999999999999999E-2</v>
      </c>
      <c r="P64">
        <v>3.2000000000000001E-2</v>
      </c>
      <c r="Q64">
        <v>4.8000000000000001E-2</v>
      </c>
      <c r="R64">
        <v>6.3E-2</v>
      </c>
      <c r="S64">
        <v>5.8999999999999997E-2</v>
      </c>
      <c r="T64">
        <v>4.1000000000000002E-2</v>
      </c>
      <c r="U64">
        <v>5.0999999999999997E-2</v>
      </c>
      <c r="V64">
        <v>6.9000000000000006E-2</v>
      </c>
      <c r="W64">
        <v>43.582999999999998</v>
      </c>
    </row>
    <row r="65" spans="1:23" x14ac:dyDescent="0.3">
      <c r="A65">
        <v>65</v>
      </c>
      <c r="B65">
        <v>5.8000000000000003E-2</v>
      </c>
      <c r="C65">
        <v>5.1999999999999998E-2</v>
      </c>
      <c r="D65">
        <v>3.6999999999999998E-2</v>
      </c>
      <c r="E65">
        <v>4.9000000000000002E-2</v>
      </c>
      <c r="F65">
        <v>6.7000000000000004E-2</v>
      </c>
      <c r="G65">
        <v>5.2999999999999999E-2</v>
      </c>
      <c r="H65">
        <v>4.3999999999999997E-2</v>
      </c>
      <c r="I65">
        <v>5.8000000000000003E-2</v>
      </c>
      <c r="J65">
        <v>6.9000000000000006E-2</v>
      </c>
      <c r="K65">
        <v>44.005000000000003</v>
      </c>
      <c r="M65">
        <v>65</v>
      </c>
      <c r="N65">
        <v>2.4E-2</v>
      </c>
      <c r="O65">
        <v>3.7999999999999999E-2</v>
      </c>
      <c r="P65">
        <v>4.2000000000000003E-2</v>
      </c>
      <c r="Q65">
        <v>4.5999999999999999E-2</v>
      </c>
      <c r="R65">
        <v>6.6000000000000003E-2</v>
      </c>
      <c r="S65">
        <v>3.6999999999999998E-2</v>
      </c>
      <c r="T65">
        <v>4.1000000000000002E-2</v>
      </c>
      <c r="U65">
        <v>5.7000000000000002E-2</v>
      </c>
      <c r="V65">
        <v>6.6000000000000003E-2</v>
      </c>
      <c r="W65">
        <v>45.398000000000003</v>
      </c>
    </row>
    <row r="66" spans="1:23" x14ac:dyDescent="0.3">
      <c r="A66">
        <v>66</v>
      </c>
      <c r="B66">
        <v>2.4E-2</v>
      </c>
      <c r="C66">
        <v>2.8000000000000001E-2</v>
      </c>
      <c r="D66">
        <v>3.4000000000000002E-2</v>
      </c>
      <c r="E66">
        <v>4.7E-2</v>
      </c>
      <c r="F66">
        <v>7.3999999999999996E-2</v>
      </c>
      <c r="G66">
        <v>3.4000000000000002E-2</v>
      </c>
      <c r="H66">
        <v>0.04</v>
      </c>
      <c r="I66">
        <v>5.2999999999999999E-2</v>
      </c>
      <c r="J66">
        <v>6.7000000000000004E-2</v>
      </c>
      <c r="K66">
        <v>43.845999999999997</v>
      </c>
      <c r="M66">
        <v>66</v>
      </c>
      <c r="N66">
        <v>2.5000000000000001E-2</v>
      </c>
      <c r="O66">
        <v>2.8000000000000001E-2</v>
      </c>
      <c r="P66">
        <v>3.3000000000000002E-2</v>
      </c>
      <c r="Q66">
        <v>4.4999999999999998E-2</v>
      </c>
      <c r="R66">
        <v>6.4000000000000001E-2</v>
      </c>
      <c r="S66">
        <v>3.5000000000000003E-2</v>
      </c>
      <c r="T66">
        <v>4.2000000000000003E-2</v>
      </c>
      <c r="U66">
        <v>5.2999999999999999E-2</v>
      </c>
      <c r="V66">
        <v>6.9000000000000006E-2</v>
      </c>
      <c r="W66">
        <v>43.084000000000003</v>
      </c>
    </row>
    <row r="67" spans="1:23" x14ac:dyDescent="0.3">
      <c r="A67">
        <v>67</v>
      </c>
      <c r="B67">
        <v>0.03</v>
      </c>
      <c r="C67">
        <v>3.3000000000000002E-2</v>
      </c>
      <c r="D67">
        <v>3.4000000000000002E-2</v>
      </c>
      <c r="E67">
        <v>4.5999999999999999E-2</v>
      </c>
      <c r="F67">
        <v>6.5000000000000002E-2</v>
      </c>
      <c r="G67">
        <v>3.2000000000000001E-2</v>
      </c>
      <c r="H67">
        <v>0.04</v>
      </c>
      <c r="I67">
        <v>5.2999999999999999E-2</v>
      </c>
      <c r="J67">
        <v>6.5000000000000002E-2</v>
      </c>
      <c r="K67">
        <v>45.405999999999999</v>
      </c>
      <c r="M67">
        <v>67</v>
      </c>
      <c r="N67">
        <v>2.3E-2</v>
      </c>
      <c r="O67">
        <v>2.7E-2</v>
      </c>
      <c r="P67">
        <v>3.2000000000000001E-2</v>
      </c>
      <c r="Q67">
        <v>4.2999999999999997E-2</v>
      </c>
      <c r="R67">
        <v>0.06</v>
      </c>
      <c r="S67">
        <v>3.6999999999999998E-2</v>
      </c>
      <c r="T67">
        <v>4.3999999999999997E-2</v>
      </c>
      <c r="U67">
        <v>5.2999999999999999E-2</v>
      </c>
      <c r="V67">
        <v>6.9000000000000006E-2</v>
      </c>
      <c r="W67">
        <v>43.247999999999998</v>
      </c>
    </row>
    <row r="68" spans="1:23" x14ac:dyDescent="0.3">
      <c r="A68">
        <v>68</v>
      </c>
      <c r="B68">
        <v>4.2999999999999997E-2</v>
      </c>
      <c r="C68">
        <v>3.4000000000000002E-2</v>
      </c>
      <c r="D68">
        <v>4.2000000000000003E-2</v>
      </c>
      <c r="E68">
        <v>5.2999999999999999E-2</v>
      </c>
      <c r="F68">
        <v>7.3999999999999996E-2</v>
      </c>
      <c r="G68">
        <v>3.6999999999999998E-2</v>
      </c>
      <c r="H68">
        <v>4.5999999999999999E-2</v>
      </c>
      <c r="I68">
        <v>5.8999999999999997E-2</v>
      </c>
      <c r="J68">
        <v>7.3999999999999996E-2</v>
      </c>
      <c r="K68">
        <v>50.561999999999998</v>
      </c>
      <c r="M68">
        <v>68</v>
      </c>
      <c r="N68">
        <v>2.5000000000000001E-2</v>
      </c>
      <c r="O68">
        <v>3.1E-2</v>
      </c>
      <c r="P68">
        <v>3.5999999999999997E-2</v>
      </c>
      <c r="Q68">
        <v>0.05</v>
      </c>
      <c r="R68">
        <v>6.9000000000000006E-2</v>
      </c>
      <c r="S68">
        <v>4.5999999999999999E-2</v>
      </c>
      <c r="T68">
        <v>6.3E-2</v>
      </c>
      <c r="U68">
        <v>6.3E-2</v>
      </c>
      <c r="V68">
        <v>7.6999999999999999E-2</v>
      </c>
      <c r="W68">
        <v>48.555999999999997</v>
      </c>
    </row>
    <row r="69" spans="1:23" x14ac:dyDescent="0.3">
      <c r="A69">
        <v>69</v>
      </c>
      <c r="B69">
        <v>3.4000000000000002E-2</v>
      </c>
      <c r="C69">
        <v>2.9000000000000001E-2</v>
      </c>
      <c r="D69">
        <v>3.7999999999999999E-2</v>
      </c>
      <c r="E69">
        <v>5.1999999999999998E-2</v>
      </c>
      <c r="F69">
        <v>6.9000000000000006E-2</v>
      </c>
      <c r="G69">
        <v>3.9E-2</v>
      </c>
      <c r="H69">
        <v>4.4999999999999998E-2</v>
      </c>
      <c r="I69">
        <v>6.0999999999999999E-2</v>
      </c>
      <c r="J69">
        <v>8.4000000000000005E-2</v>
      </c>
      <c r="K69">
        <v>48.356999999999999</v>
      </c>
      <c r="M69">
        <v>69</v>
      </c>
      <c r="N69">
        <v>2.4E-2</v>
      </c>
      <c r="O69">
        <v>3.1E-2</v>
      </c>
      <c r="P69">
        <v>3.6999999999999998E-2</v>
      </c>
      <c r="Q69">
        <v>5.0999999999999997E-2</v>
      </c>
      <c r="R69">
        <v>7.3999999999999996E-2</v>
      </c>
      <c r="S69">
        <v>3.9E-2</v>
      </c>
      <c r="T69">
        <v>4.2999999999999997E-2</v>
      </c>
      <c r="U69">
        <v>6.2E-2</v>
      </c>
      <c r="V69">
        <v>7.1999999999999995E-2</v>
      </c>
      <c r="W69">
        <v>46.779000000000003</v>
      </c>
    </row>
    <row r="70" spans="1:23" x14ac:dyDescent="0.3">
      <c r="A70">
        <v>70</v>
      </c>
      <c r="B70">
        <v>5.3999999999999999E-2</v>
      </c>
      <c r="C70">
        <v>3.2000000000000001E-2</v>
      </c>
      <c r="D70">
        <v>3.7999999999999999E-2</v>
      </c>
      <c r="E70">
        <v>5.0999999999999997E-2</v>
      </c>
      <c r="F70">
        <v>7.5999999999999998E-2</v>
      </c>
      <c r="G70">
        <v>0.04</v>
      </c>
      <c r="H70">
        <v>4.5999999999999999E-2</v>
      </c>
      <c r="I70">
        <v>6.0999999999999999E-2</v>
      </c>
      <c r="J70">
        <v>8.1000000000000003E-2</v>
      </c>
      <c r="K70">
        <v>52.354999999999997</v>
      </c>
      <c r="M70">
        <v>70</v>
      </c>
      <c r="N70">
        <v>2.5999999999999999E-2</v>
      </c>
      <c r="O70">
        <v>3.2000000000000001E-2</v>
      </c>
      <c r="P70">
        <v>0.04</v>
      </c>
      <c r="Q70">
        <v>0.05</v>
      </c>
      <c r="R70">
        <v>7.1999999999999995E-2</v>
      </c>
      <c r="S70">
        <v>4.4999999999999998E-2</v>
      </c>
      <c r="T70">
        <v>5.0999999999999997E-2</v>
      </c>
      <c r="U70">
        <v>6.0999999999999999E-2</v>
      </c>
      <c r="V70">
        <v>7.9000000000000001E-2</v>
      </c>
      <c r="W70">
        <v>50.616</v>
      </c>
    </row>
    <row r="71" spans="1:23" x14ac:dyDescent="0.3">
      <c r="A71">
        <v>71</v>
      </c>
      <c r="B71">
        <v>2.8000000000000001E-2</v>
      </c>
      <c r="C71">
        <v>3.2000000000000001E-2</v>
      </c>
      <c r="D71">
        <v>3.7999999999999999E-2</v>
      </c>
      <c r="E71">
        <v>5.8999999999999997E-2</v>
      </c>
      <c r="F71">
        <v>0.107</v>
      </c>
      <c r="G71">
        <v>4.4999999999999998E-2</v>
      </c>
      <c r="H71">
        <v>7.0000000000000007E-2</v>
      </c>
      <c r="I71">
        <v>8.1000000000000003E-2</v>
      </c>
      <c r="J71">
        <v>8.2000000000000003E-2</v>
      </c>
      <c r="K71">
        <v>50.345999999999997</v>
      </c>
      <c r="M71">
        <v>71</v>
      </c>
      <c r="N71">
        <v>2.8000000000000001E-2</v>
      </c>
      <c r="O71">
        <v>3.5000000000000003E-2</v>
      </c>
      <c r="P71">
        <v>4.1000000000000002E-2</v>
      </c>
      <c r="Q71">
        <v>5.3999999999999999E-2</v>
      </c>
      <c r="R71">
        <v>8.3000000000000004E-2</v>
      </c>
      <c r="S71">
        <v>4.3999999999999997E-2</v>
      </c>
      <c r="T71">
        <v>5.3999999999999999E-2</v>
      </c>
      <c r="U71">
        <v>6.6000000000000003E-2</v>
      </c>
      <c r="V71">
        <v>7.4999999999999997E-2</v>
      </c>
      <c r="W71">
        <v>52.637</v>
      </c>
    </row>
    <row r="72" spans="1:23" x14ac:dyDescent="0.3">
      <c r="A72">
        <v>72</v>
      </c>
      <c r="B72">
        <v>2.9000000000000001E-2</v>
      </c>
      <c r="C72">
        <v>3.3000000000000002E-2</v>
      </c>
      <c r="D72">
        <v>4.2000000000000003E-2</v>
      </c>
      <c r="E72">
        <v>5.6000000000000001E-2</v>
      </c>
      <c r="F72">
        <v>8.2000000000000003E-2</v>
      </c>
      <c r="G72">
        <v>4.1000000000000002E-2</v>
      </c>
      <c r="H72">
        <v>5.0999999999999997E-2</v>
      </c>
      <c r="I72">
        <v>6.6000000000000003E-2</v>
      </c>
      <c r="J72">
        <v>8.3000000000000004E-2</v>
      </c>
      <c r="K72">
        <v>57.362000000000002</v>
      </c>
      <c r="M72">
        <v>72</v>
      </c>
      <c r="N72">
        <v>2.5999999999999999E-2</v>
      </c>
      <c r="O72">
        <v>3.5999999999999997E-2</v>
      </c>
      <c r="P72">
        <v>4.2000000000000003E-2</v>
      </c>
      <c r="Q72">
        <v>5.5E-2</v>
      </c>
      <c r="R72">
        <v>7.5999999999999998E-2</v>
      </c>
      <c r="S72">
        <v>6.7000000000000004E-2</v>
      </c>
      <c r="T72">
        <v>8.5999999999999993E-2</v>
      </c>
      <c r="U72">
        <v>0.11700000000000001</v>
      </c>
      <c r="V72">
        <v>0.14599999999999999</v>
      </c>
      <c r="W72">
        <v>54.317</v>
      </c>
    </row>
    <row r="73" spans="1:23" x14ac:dyDescent="0.3">
      <c r="A73">
        <v>73</v>
      </c>
      <c r="B73">
        <v>3.1E-2</v>
      </c>
      <c r="C73">
        <v>3.4000000000000002E-2</v>
      </c>
      <c r="D73">
        <v>4.3999999999999997E-2</v>
      </c>
      <c r="E73">
        <v>5.7000000000000002E-2</v>
      </c>
      <c r="F73">
        <v>0.08</v>
      </c>
      <c r="G73">
        <v>4.2999999999999997E-2</v>
      </c>
      <c r="H73">
        <v>5.8000000000000003E-2</v>
      </c>
      <c r="I73">
        <v>7.1999999999999995E-2</v>
      </c>
      <c r="J73">
        <v>0.13</v>
      </c>
      <c r="K73">
        <v>57.917000000000002</v>
      </c>
      <c r="M73">
        <v>73</v>
      </c>
      <c r="N73">
        <v>3.1E-2</v>
      </c>
      <c r="O73">
        <v>3.7999999999999999E-2</v>
      </c>
      <c r="P73">
        <v>4.3999999999999997E-2</v>
      </c>
      <c r="Q73">
        <v>7.6999999999999999E-2</v>
      </c>
      <c r="R73">
        <v>8.3000000000000004E-2</v>
      </c>
      <c r="S73">
        <v>6.0999999999999999E-2</v>
      </c>
      <c r="T73">
        <v>5.6000000000000001E-2</v>
      </c>
      <c r="U73">
        <v>7.0000000000000007E-2</v>
      </c>
      <c r="V73">
        <v>8.8999999999999996E-2</v>
      </c>
      <c r="W73">
        <v>55.93</v>
      </c>
    </row>
    <row r="74" spans="1:23" x14ac:dyDescent="0.3">
      <c r="A74">
        <v>74</v>
      </c>
      <c r="B74">
        <v>4.1000000000000002E-2</v>
      </c>
      <c r="C74">
        <v>5.6000000000000001E-2</v>
      </c>
      <c r="D74">
        <v>4.7E-2</v>
      </c>
      <c r="E74">
        <v>6.2E-2</v>
      </c>
      <c r="F74">
        <v>8.3000000000000004E-2</v>
      </c>
      <c r="G74">
        <v>4.9000000000000002E-2</v>
      </c>
      <c r="H74">
        <v>5.8999999999999997E-2</v>
      </c>
      <c r="I74">
        <v>7.4999999999999997E-2</v>
      </c>
      <c r="J74">
        <v>9.4E-2</v>
      </c>
      <c r="K74">
        <v>57.575000000000003</v>
      </c>
      <c r="M74">
        <v>74</v>
      </c>
      <c r="N74">
        <v>4.1000000000000002E-2</v>
      </c>
      <c r="O74">
        <v>0.04</v>
      </c>
      <c r="P74">
        <v>4.4999999999999998E-2</v>
      </c>
      <c r="Q74">
        <v>6.2E-2</v>
      </c>
      <c r="R74">
        <v>8.8999999999999996E-2</v>
      </c>
      <c r="S74">
        <v>5.2999999999999999E-2</v>
      </c>
      <c r="T74">
        <v>5.5E-2</v>
      </c>
      <c r="U74">
        <v>7.3999999999999996E-2</v>
      </c>
      <c r="V74">
        <v>9.4E-2</v>
      </c>
      <c r="W74">
        <v>57.405000000000001</v>
      </c>
    </row>
    <row r="75" spans="1:23" x14ac:dyDescent="0.3">
      <c r="A75">
        <v>75</v>
      </c>
      <c r="B75">
        <v>3.1E-2</v>
      </c>
      <c r="C75">
        <v>3.7999999999999999E-2</v>
      </c>
      <c r="D75">
        <v>4.2000000000000003E-2</v>
      </c>
      <c r="E75">
        <v>5.7000000000000002E-2</v>
      </c>
      <c r="F75">
        <v>0.08</v>
      </c>
      <c r="G75">
        <v>4.2000000000000003E-2</v>
      </c>
      <c r="H75">
        <v>5.2999999999999999E-2</v>
      </c>
      <c r="I75">
        <v>7.0000000000000007E-2</v>
      </c>
      <c r="J75">
        <v>9.0999999999999998E-2</v>
      </c>
      <c r="K75">
        <v>59.274999999999999</v>
      </c>
      <c r="M75">
        <v>75</v>
      </c>
      <c r="N75">
        <v>2.8000000000000001E-2</v>
      </c>
      <c r="O75">
        <v>3.5000000000000003E-2</v>
      </c>
      <c r="P75">
        <v>4.3999999999999997E-2</v>
      </c>
      <c r="Q75">
        <v>6.0999999999999999E-2</v>
      </c>
      <c r="R75">
        <v>8.2000000000000003E-2</v>
      </c>
      <c r="S75">
        <v>4.4999999999999998E-2</v>
      </c>
      <c r="T75">
        <v>5.5E-2</v>
      </c>
      <c r="U75">
        <v>7.3999999999999996E-2</v>
      </c>
      <c r="V75">
        <v>8.7999999999999995E-2</v>
      </c>
      <c r="W75">
        <v>58.16</v>
      </c>
    </row>
    <row r="76" spans="1:23" x14ac:dyDescent="0.3">
      <c r="A76">
        <v>76</v>
      </c>
      <c r="B76">
        <v>3.3000000000000002E-2</v>
      </c>
      <c r="C76">
        <v>3.7999999999999999E-2</v>
      </c>
      <c r="D76">
        <v>4.4999999999999998E-2</v>
      </c>
      <c r="E76">
        <v>6.3E-2</v>
      </c>
      <c r="F76">
        <v>8.5000000000000006E-2</v>
      </c>
      <c r="G76">
        <v>4.5999999999999999E-2</v>
      </c>
      <c r="H76">
        <v>5.6000000000000001E-2</v>
      </c>
      <c r="I76">
        <v>7.5999999999999998E-2</v>
      </c>
      <c r="J76">
        <v>9.1999999999999998E-2</v>
      </c>
      <c r="K76">
        <v>60.097999999999999</v>
      </c>
      <c r="M76">
        <v>76</v>
      </c>
      <c r="N76">
        <v>3.3000000000000002E-2</v>
      </c>
      <c r="O76">
        <v>3.9E-2</v>
      </c>
      <c r="P76">
        <v>4.5999999999999999E-2</v>
      </c>
      <c r="Q76">
        <v>6.0999999999999999E-2</v>
      </c>
      <c r="R76">
        <v>8.5000000000000006E-2</v>
      </c>
      <c r="S76">
        <v>5.3999999999999999E-2</v>
      </c>
      <c r="T76">
        <v>5.7000000000000002E-2</v>
      </c>
      <c r="U76">
        <v>7.9000000000000001E-2</v>
      </c>
      <c r="V76">
        <v>9.6000000000000002E-2</v>
      </c>
      <c r="W76">
        <v>62.697000000000003</v>
      </c>
    </row>
    <row r="77" spans="1:23" x14ac:dyDescent="0.3">
      <c r="A77">
        <v>77</v>
      </c>
      <c r="B77">
        <v>3.3000000000000002E-2</v>
      </c>
      <c r="C77">
        <v>3.6999999999999998E-2</v>
      </c>
      <c r="D77">
        <v>4.3999999999999997E-2</v>
      </c>
      <c r="E77">
        <v>5.8999999999999997E-2</v>
      </c>
      <c r="F77">
        <v>8.7999999999999995E-2</v>
      </c>
      <c r="G77">
        <v>4.5999999999999999E-2</v>
      </c>
      <c r="H77">
        <v>5.7000000000000002E-2</v>
      </c>
      <c r="I77">
        <v>7.9000000000000001E-2</v>
      </c>
      <c r="J77">
        <v>9.6000000000000002E-2</v>
      </c>
      <c r="K77">
        <v>63.043999999999997</v>
      </c>
      <c r="M77">
        <v>77</v>
      </c>
      <c r="N77">
        <v>3.4000000000000002E-2</v>
      </c>
      <c r="O77">
        <v>3.7999999999999999E-2</v>
      </c>
      <c r="P77">
        <v>4.5999999999999999E-2</v>
      </c>
      <c r="Q77">
        <v>6.0999999999999999E-2</v>
      </c>
      <c r="R77">
        <v>9.0999999999999998E-2</v>
      </c>
      <c r="S77">
        <v>4.9000000000000002E-2</v>
      </c>
      <c r="T77">
        <v>6.0999999999999999E-2</v>
      </c>
      <c r="U77">
        <v>7.8E-2</v>
      </c>
      <c r="V77">
        <v>0.104</v>
      </c>
      <c r="W77">
        <v>61.762</v>
      </c>
    </row>
    <row r="78" spans="1:23" x14ac:dyDescent="0.3">
      <c r="A78">
        <v>78</v>
      </c>
      <c r="B78">
        <v>6.6000000000000003E-2</v>
      </c>
      <c r="C78">
        <v>4.7E-2</v>
      </c>
      <c r="D78">
        <v>6.6000000000000003E-2</v>
      </c>
      <c r="E78">
        <v>7.0999999999999994E-2</v>
      </c>
      <c r="F78">
        <v>0.14399999999999999</v>
      </c>
      <c r="G78">
        <v>4.8000000000000001E-2</v>
      </c>
      <c r="H78">
        <v>6.0999999999999999E-2</v>
      </c>
      <c r="I78">
        <v>0.1</v>
      </c>
      <c r="J78">
        <v>9.9000000000000005E-2</v>
      </c>
      <c r="K78">
        <v>67.828000000000003</v>
      </c>
      <c r="M78">
        <v>78</v>
      </c>
      <c r="N78">
        <v>3.4000000000000002E-2</v>
      </c>
      <c r="O78">
        <v>4.2000000000000003E-2</v>
      </c>
      <c r="P78">
        <v>4.9000000000000002E-2</v>
      </c>
      <c r="Q78">
        <v>6.7000000000000004E-2</v>
      </c>
      <c r="R78">
        <v>9.1999999999999998E-2</v>
      </c>
      <c r="S78">
        <v>5.2999999999999999E-2</v>
      </c>
      <c r="T78">
        <v>6.4000000000000001E-2</v>
      </c>
      <c r="U78">
        <v>8.4000000000000005E-2</v>
      </c>
      <c r="V78">
        <v>0.106</v>
      </c>
      <c r="W78">
        <v>64.433999999999997</v>
      </c>
    </row>
    <row r="79" spans="1:23" x14ac:dyDescent="0.3">
      <c r="A79">
        <v>79</v>
      </c>
      <c r="B79">
        <v>3.2000000000000001E-2</v>
      </c>
      <c r="C79">
        <v>3.7999999999999999E-2</v>
      </c>
      <c r="D79">
        <v>5.8999999999999997E-2</v>
      </c>
      <c r="E79">
        <v>6.2E-2</v>
      </c>
      <c r="F79">
        <v>8.8999999999999996E-2</v>
      </c>
      <c r="G79">
        <v>4.3999999999999997E-2</v>
      </c>
      <c r="H79">
        <v>5.6000000000000001E-2</v>
      </c>
      <c r="I79">
        <v>7.1999999999999995E-2</v>
      </c>
      <c r="J79">
        <v>8.8999999999999996E-2</v>
      </c>
      <c r="K79">
        <v>65.412999999999997</v>
      </c>
      <c r="M79">
        <v>79</v>
      </c>
      <c r="N79">
        <v>3.1E-2</v>
      </c>
      <c r="O79">
        <v>3.7999999999999999E-2</v>
      </c>
      <c r="P79">
        <v>4.4999999999999998E-2</v>
      </c>
      <c r="Q79">
        <v>5.8000000000000003E-2</v>
      </c>
      <c r="R79">
        <v>8.1000000000000003E-2</v>
      </c>
      <c r="S79">
        <v>4.7E-2</v>
      </c>
      <c r="T79">
        <v>5.7000000000000002E-2</v>
      </c>
      <c r="U79">
        <v>8.7999999999999995E-2</v>
      </c>
      <c r="V79">
        <v>9.7000000000000003E-2</v>
      </c>
      <c r="W79">
        <v>59.094999999999999</v>
      </c>
    </row>
    <row r="80" spans="1:23" x14ac:dyDescent="0.3">
      <c r="A80">
        <v>80</v>
      </c>
      <c r="B80">
        <v>3.6999999999999998E-2</v>
      </c>
      <c r="C80">
        <v>4.2000000000000003E-2</v>
      </c>
      <c r="D80">
        <v>5.6000000000000001E-2</v>
      </c>
      <c r="E80">
        <v>6.8000000000000005E-2</v>
      </c>
      <c r="F80">
        <v>9.2999999999999999E-2</v>
      </c>
      <c r="G80">
        <v>9.9000000000000005E-2</v>
      </c>
      <c r="H80">
        <v>0.104</v>
      </c>
      <c r="I80">
        <v>0.13900000000000001</v>
      </c>
      <c r="J80">
        <v>0.18099999999999999</v>
      </c>
      <c r="K80">
        <v>68.953000000000003</v>
      </c>
      <c r="M80">
        <v>80</v>
      </c>
      <c r="N80">
        <v>6.0999999999999999E-2</v>
      </c>
      <c r="O80">
        <v>6.8000000000000005E-2</v>
      </c>
      <c r="P80">
        <v>6.7000000000000004E-2</v>
      </c>
      <c r="Q80">
        <v>0.14599999999999999</v>
      </c>
      <c r="R80">
        <v>0.1</v>
      </c>
      <c r="S80">
        <v>5.6000000000000001E-2</v>
      </c>
      <c r="T80">
        <v>6.3E-2</v>
      </c>
      <c r="U80">
        <v>8.5000000000000006E-2</v>
      </c>
      <c r="V80">
        <v>0.108</v>
      </c>
      <c r="W80">
        <v>68.582999999999998</v>
      </c>
    </row>
    <row r="81" spans="1:23" x14ac:dyDescent="0.3">
      <c r="A81">
        <v>81</v>
      </c>
      <c r="B81">
        <v>4.1000000000000002E-2</v>
      </c>
      <c r="C81">
        <v>4.1000000000000002E-2</v>
      </c>
      <c r="D81">
        <v>5.0999999999999997E-2</v>
      </c>
      <c r="E81">
        <v>6.6000000000000003E-2</v>
      </c>
      <c r="F81">
        <v>0.09</v>
      </c>
      <c r="G81">
        <v>0.05</v>
      </c>
      <c r="H81">
        <v>6.2E-2</v>
      </c>
      <c r="I81">
        <v>8.5000000000000006E-2</v>
      </c>
      <c r="J81">
        <v>0.109</v>
      </c>
      <c r="K81">
        <v>69.748999999999995</v>
      </c>
      <c r="M81">
        <v>81</v>
      </c>
      <c r="N81">
        <v>3.4000000000000002E-2</v>
      </c>
      <c r="O81">
        <v>4.1000000000000002E-2</v>
      </c>
      <c r="P81">
        <v>4.7E-2</v>
      </c>
      <c r="Q81">
        <v>7.0000000000000007E-2</v>
      </c>
      <c r="R81">
        <v>9.2999999999999999E-2</v>
      </c>
      <c r="S81">
        <v>5.2999999999999999E-2</v>
      </c>
      <c r="T81">
        <v>6.4000000000000001E-2</v>
      </c>
      <c r="U81">
        <v>8.4000000000000005E-2</v>
      </c>
      <c r="V81">
        <v>0.104</v>
      </c>
      <c r="W81">
        <v>68.352000000000004</v>
      </c>
    </row>
    <row r="82" spans="1:23" x14ac:dyDescent="0.3">
      <c r="A82">
        <v>82</v>
      </c>
      <c r="B82">
        <v>5.7000000000000002E-2</v>
      </c>
      <c r="C82">
        <v>4.9000000000000002E-2</v>
      </c>
      <c r="D82">
        <v>5.3999999999999999E-2</v>
      </c>
      <c r="E82">
        <v>7.3999999999999996E-2</v>
      </c>
      <c r="F82">
        <v>0.11</v>
      </c>
      <c r="G82">
        <v>5.8000000000000003E-2</v>
      </c>
      <c r="H82">
        <v>7.0000000000000007E-2</v>
      </c>
      <c r="I82">
        <v>0.09</v>
      </c>
      <c r="J82">
        <v>0.127</v>
      </c>
      <c r="K82">
        <v>72.284999999999997</v>
      </c>
      <c r="M82">
        <v>82</v>
      </c>
      <c r="N82">
        <v>4.2000000000000003E-2</v>
      </c>
      <c r="O82">
        <v>4.9000000000000002E-2</v>
      </c>
      <c r="P82">
        <v>5.3999999999999999E-2</v>
      </c>
      <c r="Q82">
        <v>7.5999999999999998E-2</v>
      </c>
      <c r="R82">
        <v>0.10199999999999999</v>
      </c>
      <c r="S82">
        <v>5.2999999999999999E-2</v>
      </c>
      <c r="T82">
        <v>7.0000000000000007E-2</v>
      </c>
      <c r="U82">
        <v>9.1999999999999998E-2</v>
      </c>
      <c r="V82">
        <v>0.109</v>
      </c>
      <c r="W82">
        <v>73.938000000000002</v>
      </c>
    </row>
    <row r="83" spans="1:23" x14ac:dyDescent="0.3">
      <c r="A83">
        <v>83</v>
      </c>
      <c r="B83">
        <v>4.2000000000000003E-2</v>
      </c>
      <c r="C83">
        <v>4.3999999999999997E-2</v>
      </c>
      <c r="D83">
        <v>5.3999999999999999E-2</v>
      </c>
      <c r="E83">
        <v>7.0999999999999994E-2</v>
      </c>
      <c r="F83">
        <v>0.182</v>
      </c>
      <c r="G83">
        <v>5.5E-2</v>
      </c>
      <c r="H83">
        <v>6.9000000000000006E-2</v>
      </c>
      <c r="I83">
        <v>9.0999999999999998E-2</v>
      </c>
      <c r="J83">
        <v>0.112</v>
      </c>
      <c r="K83">
        <v>66.968000000000004</v>
      </c>
      <c r="M83">
        <v>83</v>
      </c>
      <c r="N83">
        <v>3.5999999999999997E-2</v>
      </c>
      <c r="O83">
        <v>4.4999999999999998E-2</v>
      </c>
      <c r="P83">
        <v>5.3999999999999999E-2</v>
      </c>
      <c r="Q83">
        <v>7.3999999999999996E-2</v>
      </c>
      <c r="R83">
        <v>0.10100000000000001</v>
      </c>
      <c r="S83">
        <v>5.8000000000000003E-2</v>
      </c>
      <c r="T83">
        <v>7.0999999999999994E-2</v>
      </c>
      <c r="U83">
        <v>0.10100000000000001</v>
      </c>
      <c r="V83">
        <v>0.114</v>
      </c>
      <c r="W83">
        <v>65.391999999999996</v>
      </c>
    </row>
    <row r="84" spans="1:23" x14ac:dyDescent="0.3">
      <c r="A84">
        <v>84</v>
      </c>
      <c r="B84">
        <v>4.2000000000000003E-2</v>
      </c>
      <c r="C84">
        <v>4.5999999999999999E-2</v>
      </c>
      <c r="D84">
        <v>5.8000000000000003E-2</v>
      </c>
      <c r="E84">
        <v>7.5999999999999998E-2</v>
      </c>
      <c r="F84">
        <v>0.106</v>
      </c>
      <c r="G84">
        <v>5.5E-2</v>
      </c>
      <c r="H84">
        <v>7.0999999999999994E-2</v>
      </c>
      <c r="I84">
        <v>9.1999999999999998E-2</v>
      </c>
      <c r="J84">
        <v>0.115</v>
      </c>
      <c r="K84">
        <v>75.052000000000007</v>
      </c>
      <c r="M84">
        <v>84</v>
      </c>
      <c r="N84">
        <v>3.5999999999999997E-2</v>
      </c>
      <c r="O84">
        <v>4.3999999999999997E-2</v>
      </c>
      <c r="P84">
        <v>5.3999999999999999E-2</v>
      </c>
      <c r="Q84">
        <v>7.4999999999999997E-2</v>
      </c>
      <c r="R84">
        <v>0.10299999999999999</v>
      </c>
      <c r="S84">
        <v>5.7000000000000002E-2</v>
      </c>
      <c r="T84">
        <v>7.6999999999999999E-2</v>
      </c>
      <c r="U84">
        <v>9.1999999999999998E-2</v>
      </c>
      <c r="V84">
        <v>0.11899999999999999</v>
      </c>
      <c r="W84">
        <v>76.891000000000005</v>
      </c>
    </row>
    <row r="85" spans="1:23" x14ac:dyDescent="0.3">
      <c r="A85">
        <v>85</v>
      </c>
      <c r="B85">
        <v>4.1000000000000002E-2</v>
      </c>
      <c r="C85">
        <v>4.9000000000000002E-2</v>
      </c>
      <c r="D85">
        <v>5.5E-2</v>
      </c>
      <c r="E85">
        <v>7.6999999999999999E-2</v>
      </c>
      <c r="F85">
        <v>0.111</v>
      </c>
      <c r="G85">
        <v>5.7000000000000002E-2</v>
      </c>
      <c r="H85">
        <v>7.1999999999999995E-2</v>
      </c>
      <c r="I85">
        <v>9.5000000000000001E-2</v>
      </c>
      <c r="J85">
        <v>0.11799999999999999</v>
      </c>
      <c r="K85">
        <v>74.629000000000005</v>
      </c>
      <c r="M85">
        <v>85</v>
      </c>
      <c r="N85">
        <v>3.6999999999999998E-2</v>
      </c>
      <c r="O85">
        <v>4.9000000000000002E-2</v>
      </c>
      <c r="P85">
        <v>6.2E-2</v>
      </c>
      <c r="Q85">
        <v>7.9000000000000001E-2</v>
      </c>
      <c r="R85">
        <v>0.105</v>
      </c>
      <c r="S85">
        <v>5.5E-2</v>
      </c>
      <c r="T85">
        <v>7.0999999999999994E-2</v>
      </c>
      <c r="U85">
        <v>9.4E-2</v>
      </c>
      <c r="V85">
        <v>0.122</v>
      </c>
      <c r="W85">
        <v>74.823999999999998</v>
      </c>
    </row>
    <row r="86" spans="1:23" x14ac:dyDescent="0.3">
      <c r="A86">
        <v>86</v>
      </c>
      <c r="B86">
        <v>6.5000000000000002E-2</v>
      </c>
      <c r="C86">
        <v>7.4999999999999997E-2</v>
      </c>
      <c r="D86">
        <v>0.06</v>
      </c>
      <c r="E86">
        <v>7.4999999999999997E-2</v>
      </c>
      <c r="F86">
        <v>0.108</v>
      </c>
      <c r="G86">
        <v>5.5E-2</v>
      </c>
      <c r="H86">
        <v>6.9000000000000006E-2</v>
      </c>
      <c r="I86">
        <v>9.2999999999999999E-2</v>
      </c>
      <c r="J86">
        <v>0.115</v>
      </c>
      <c r="K86">
        <v>80.777000000000001</v>
      </c>
      <c r="M86">
        <v>86</v>
      </c>
      <c r="N86">
        <v>3.9E-2</v>
      </c>
      <c r="O86">
        <v>4.5999999999999999E-2</v>
      </c>
      <c r="P86">
        <v>5.6000000000000001E-2</v>
      </c>
      <c r="Q86">
        <v>7.4999999999999997E-2</v>
      </c>
      <c r="R86">
        <v>0.104</v>
      </c>
      <c r="S86">
        <v>5.7000000000000002E-2</v>
      </c>
      <c r="T86">
        <v>7.2999999999999995E-2</v>
      </c>
      <c r="U86">
        <v>0.105</v>
      </c>
      <c r="V86">
        <v>0.11799999999999999</v>
      </c>
      <c r="W86">
        <v>75.870999999999995</v>
      </c>
    </row>
    <row r="87" spans="1:23" x14ac:dyDescent="0.3">
      <c r="A87">
        <v>87</v>
      </c>
      <c r="B87">
        <v>4.2999999999999997E-2</v>
      </c>
      <c r="C87">
        <v>6.7000000000000004E-2</v>
      </c>
      <c r="D87">
        <v>6.2E-2</v>
      </c>
      <c r="E87">
        <v>0.10299999999999999</v>
      </c>
      <c r="F87">
        <v>0.115</v>
      </c>
      <c r="G87">
        <v>5.6000000000000001E-2</v>
      </c>
      <c r="H87">
        <v>7.0000000000000007E-2</v>
      </c>
      <c r="I87">
        <v>9.4E-2</v>
      </c>
      <c r="J87">
        <v>0.11799999999999999</v>
      </c>
      <c r="K87">
        <v>75.162999999999997</v>
      </c>
      <c r="M87">
        <v>87</v>
      </c>
      <c r="N87">
        <v>3.6999999999999998E-2</v>
      </c>
      <c r="O87">
        <v>4.9000000000000002E-2</v>
      </c>
      <c r="P87">
        <v>5.8999999999999997E-2</v>
      </c>
      <c r="Q87">
        <v>7.5999999999999998E-2</v>
      </c>
      <c r="R87">
        <v>0.108</v>
      </c>
      <c r="S87">
        <v>0.06</v>
      </c>
      <c r="T87">
        <v>6.8000000000000005E-2</v>
      </c>
      <c r="U87">
        <v>9.1999999999999998E-2</v>
      </c>
      <c r="V87">
        <v>0.115</v>
      </c>
      <c r="W87">
        <v>72.385000000000005</v>
      </c>
    </row>
    <row r="88" spans="1:23" x14ac:dyDescent="0.3">
      <c r="A88">
        <v>88</v>
      </c>
      <c r="B88">
        <v>6.3E-2</v>
      </c>
      <c r="C88">
        <v>4.8000000000000001E-2</v>
      </c>
      <c r="D88">
        <v>6.0999999999999999E-2</v>
      </c>
      <c r="E88">
        <v>7.8E-2</v>
      </c>
      <c r="F88">
        <v>0.13100000000000001</v>
      </c>
      <c r="G88">
        <v>5.7000000000000002E-2</v>
      </c>
      <c r="H88">
        <v>7.1999999999999995E-2</v>
      </c>
      <c r="I88">
        <v>9.5000000000000001E-2</v>
      </c>
      <c r="J88">
        <v>0.11799999999999999</v>
      </c>
      <c r="K88">
        <v>79.899000000000001</v>
      </c>
      <c r="M88">
        <v>88</v>
      </c>
      <c r="N88">
        <v>0.04</v>
      </c>
      <c r="O88">
        <v>0.05</v>
      </c>
      <c r="P88">
        <v>5.6000000000000001E-2</v>
      </c>
      <c r="Q88">
        <v>7.4999999999999997E-2</v>
      </c>
      <c r="R88">
        <v>0.105</v>
      </c>
      <c r="S88">
        <v>6.6000000000000003E-2</v>
      </c>
      <c r="T88">
        <v>7.5999999999999998E-2</v>
      </c>
      <c r="U88">
        <v>0.10100000000000001</v>
      </c>
      <c r="V88">
        <v>0.2</v>
      </c>
      <c r="W88">
        <v>82.212000000000003</v>
      </c>
    </row>
    <row r="89" spans="1:23" x14ac:dyDescent="0.3">
      <c r="A89">
        <v>89</v>
      </c>
      <c r="B89">
        <v>4.2999999999999997E-2</v>
      </c>
      <c r="C89">
        <v>5.2999999999999999E-2</v>
      </c>
      <c r="D89">
        <v>5.8999999999999997E-2</v>
      </c>
      <c r="E89">
        <v>8.7999999999999995E-2</v>
      </c>
      <c r="F89">
        <v>0.11</v>
      </c>
      <c r="G89">
        <v>5.8999999999999997E-2</v>
      </c>
      <c r="H89">
        <v>7.2999999999999995E-2</v>
      </c>
      <c r="I89">
        <v>9.7000000000000003E-2</v>
      </c>
      <c r="J89">
        <v>0.12</v>
      </c>
      <c r="K89">
        <v>83.495000000000005</v>
      </c>
      <c r="M89">
        <v>89</v>
      </c>
      <c r="N89">
        <v>3.9E-2</v>
      </c>
      <c r="O89">
        <v>4.8000000000000001E-2</v>
      </c>
      <c r="P89">
        <v>5.7000000000000002E-2</v>
      </c>
      <c r="Q89">
        <v>7.6999999999999999E-2</v>
      </c>
      <c r="R89">
        <v>0.107</v>
      </c>
      <c r="S89">
        <v>6.3E-2</v>
      </c>
      <c r="T89">
        <v>7.6999999999999999E-2</v>
      </c>
      <c r="U89">
        <v>0.107</v>
      </c>
      <c r="V89">
        <v>0.129</v>
      </c>
      <c r="W89">
        <v>81.283000000000001</v>
      </c>
    </row>
    <row r="90" spans="1:23" x14ac:dyDescent="0.3">
      <c r="A90">
        <v>90</v>
      </c>
      <c r="B90">
        <v>4.1000000000000002E-2</v>
      </c>
      <c r="C90">
        <v>4.9000000000000002E-2</v>
      </c>
      <c r="D90">
        <v>0.06</v>
      </c>
      <c r="E90">
        <v>8.1000000000000003E-2</v>
      </c>
      <c r="F90">
        <v>0.111</v>
      </c>
      <c r="G90">
        <v>0.06</v>
      </c>
      <c r="H90">
        <v>7.4999999999999997E-2</v>
      </c>
      <c r="I90">
        <v>9.7000000000000003E-2</v>
      </c>
      <c r="J90">
        <v>0.122</v>
      </c>
      <c r="K90">
        <v>84.388000000000005</v>
      </c>
      <c r="M90">
        <v>90</v>
      </c>
      <c r="N90">
        <v>3.9E-2</v>
      </c>
      <c r="O90">
        <v>4.9000000000000002E-2</v>
      </c>
      <c r="P90">
        <v>0.06</v>
      </c>
      <c r="Q90">
        <v>7.8E-2</v>
      </c>
      <c r="R90">
        <v>0.109</v>
      </c>
      <c r="S90">
        <v>6.3E-2</v>
      </c>
      <c r="T90">
        <v>7.9000000000000001E-2</v>
      </c>
      <c r="U90">
        <v>0.115</v>
      </c>
      <c r="V90">
        <v>0.13400000000000001</v>
      </c>
      <c r="W90">
        <v>84.486000000000004</v>
      </c>
    </row>
    <row r="91" spans="1:23" x14ac:dyDescent="0.3">
      <c r="A91">
        <v>91</v>
      </c>
      <c r="B91">
        <v>4.5999999999999999E-2</v>
      </c>
      <c r="C91">
        <v>5.3999999999999999E-2</v>
      </c>
      <c r="D91">
        <v>6.2E-2</v>
      </c>
      <c r="E91">
        <v>9.2999999999999999E-2</v>
      </c>
      <c r="F91">
        <v>0.114</v>
      </c>
      <c r="G91">
        <v>6.4000000000000001E-2</v>
      </c>
      <c r="H91">
        <v>7.1999999999999995E-2</v>
      </c>
      <c r="I91">
        <v>9.4E-2</v>
      </c>
      <c r="J91">
        <v>0.12</v>
      </c>
      <c r="K91">
        <v>86.688000000000002</v>
      </c>
      <c r="M91">
        <v>91</v>
      </c>
      <c r="N91">
        <v>4.2999999999999997E-2</v>
      </c>
      <c r="O91">
        <v>4.8000000000000001E-2</v>
      </c>
      <c r="P91">
        <v>5.8000000000000003E-2</v>
      </c>
      <c r="Q91">
        <v>7.8E-2</v>
      </c>
      <c r="R91">
        <v>0.109</v>
      </c>
      <c r="S91">
        <v>6.2E-2</v>
      </c>
      <c r="T91">
        <v>7.8E-2</v>
      </c>
      <c r="U91">
        <v>0.124</v>
      </c>
      <c r="V91">
        <v>0.13300000000000001</v>
      </c>
      <c r="W91">
        <v>82.347999999999999</v>
      </c>
    </row>
    <row r="92" spans="1:23" x14ac:dyDescent="0.3">
      <c r="A92">
        <v>92</v>
      </c>
      <c r="B92">
        <v>4.7E-2</v>
      </c>
      <c r="C92">
        <v>5.8999999999999997E-2</v>
      </c>
      <c r="D92">
        <v>6.5000000000000002E-2</v>
      </c>
      <c r="E92">
        <v>8.8999999999999996E-2</v>
      </c>
      <c r="F92">
        <v>0.121</v>
      </c>
      <c r="G92">
        <v>6.7000000000000004E-2</v>
      </c>
      <c r="H92">
        <v>8.3000000000000004E-2</v>
      </c>
      <c r="I92">
        <v>0.112</v>
      </c>
      <c r="J92">
        <v>0.13700000000000001</v>
      </c>
      <c r="K92">
        <v>91.206999999999994</v>
      </c>
      <c r="M92">
        <v>92</v>
      </c>
      <c r="N92">
        <v>4.4999999999999998E-2</v>
      </c>
      <c r="O92">
        <v>5.3999999999999999E-2</v>
      </c>
      <c r="P92">
        <v>6.6000000000000003E-2</v>
      </c>
      <c r="Q92">
        <v>8.7999999999999995E-2</v>
      </c>
      <c r="R92">
        <v>0.122</v>
      </c>
      <c r="S92">
        <v>6.9000000000000006E-2</v>
      </c>
      <c r="T92">
        <v>8.5000000000000006E-2</v>
      </c>
      <c r="U92">
        <v>0.112</v>
      </c>
      <c r="V92">
        <v>0.14399999999999999</v>
      </c>
      <c r="W92">
        <v>85.561999999999998</v>
      </c>
    </row>
    <row r="93" spans="1:23" x14ac:dyDescent="0.3">
      <c r="A93">
        <v>93</v>
      </c>
      <c r="B93">
        <v>4.4999999999999998E-2</v>
      </c>
      <c r="C93">
        <v>5.2999999999999999E-2</v>
      </c>
      <c r="D93">
        <v>6.7000000000000004E-2</v>
      </c>
      <c r="E93">
        <v>8.6999999999999994E-2</v>
      </c>
      <c r="F93">
        <v>0.19600000000000001</v>
      </c>
      <c r="G93">
        <v>7.1999999999999995E-2</v>
      </c>
      <c r="H93">
        <v>9.2999999999999999E-2</v>
      </c>
      <c r="I93">
        <v>0.11700000000000001</v>
      </c>
      <c r="J93">
        <v>0.14799999999999999</v>
      </c>
      <c r="K93">
        <v>87.944999999999993</v>
      </c>
      <c r="M93">
        <v>93</v>
      </c>
      <c r="N93">
        <v>4.3999999999999997E-2</v>
      </c>
      <c r="O93">
        <v>0.05</v>
      </c>
      <c r="P93">
        <v>6.0999999999999999E-2</v>
      </c>
      <c r="Q93">
        <v>8.2000000000000003E-2</v>
      </c>
      <c r="R93">
        <v>0.114</v>
      </c>
      <c r="S93">
        <v>7.3999999999999996E-2</v>
      </c>
      <c r="T93">
        <v>0.08</v>
      </c>
      <c r="U93">
        <v>0.115</v>
      </c>
      <c r="V93">
        <v>0.129</v>
      </c>
      <c r="W93">
        <v>90.066000000000003</v>
      </c>
    </row>
    <row r="94" spans="1:23" x14ac:dyDescent="0.3">
      <c r="A94">
        <v>94</v>
      </c>
      <c r="B94">
        <v>6.5000000000000002E-2</v>
      </c>
      <c r="C94">
        <v>5.5E-2</v>
      </c>
      <c r="D94">
        <v>6.8000000000000005E-2</v>
      </c>
      <c r="E94">
        <v>8.5999999999999993E-2</v>
      </c>
      <c r="F94">
        <v>0.124</v>
      </c>
      <c r="G94">
        <v>6.7000000000000004E-2</v>
      </c>
      <c r="H94">
        <v>8.3000000000000004E-2</v>
      </c>
      <c r="I94">
        <v>0.11</v>
      </c>
      <c r="J94">
        <v>0.13700000000000001</v>
      </c>
      <c r="K94">
        <v>88.763999999999996</v>
      </c>
      <c r="M94">
        <v>94</v>
      </c>
      <c r="N94">
        <v>4.3999999999999997E-2</v>
      </c>
      <c r="O94">
        <v>5.5E-2</v>
      </c>
      <c r="P94">
        <v>6.9000000000000006E-2</v>
      </c>
      <c r="Q94">
        <v>9.0999999999999998E-2</v>
      </c>
      <c r="R94">
        <v>0.121</v>
      </c>
      <c r="S94">
        <v>6.7000000000000004E-2</v>
      </c>
      <c r="T94">
        <v>8.1000000000000003E-2</v>
      </c>
      <c r="U94">
        <v>0.106</v>
      </c>
      <c r="V94">
        <v>0.14399999999999999</v>
      </c>
      <c r="W94">
        <v>92.105999999999995</v>
      </c>
    </row>
    <row r="95" spans="1:23" x14ac:dyDescent="0.3">
      <c r="A95">
        <v>95</v>
      </c>
      <c r="B95">
        <v>4.8000000000000001E-2</v>
      </c>
      <c r="C95">
        <v>5.8000000000000003E-2</v>
      </c>
      <c r="D95">
        <v>7.0000000000000007E-2</v>
      </c>
      <c r="E95">
        <v>9.4E-2</v>
      </c>
      <c r="F95">
        <v>0.13300000000000001</v>
      </c>
      <c r="G95">
        <v>7.2999999999999995E-2</v>
      </c>
      <c r="H95">
        <v>8.5000000000000006E-2</v>
      </c>
      <c r="I95">
        <v>0.114</v>
      </c>
      <c r="J95">
        <v>0.14199999999999999</v>
      </c>
      <c r="K95">
        <v>91.701999999999998</v>
      </c>
      <c r="M95">
        <v>95</v>
      </c>
      <c r="N95">
        <v>4.5999999999999999E-2</v>
      </c>
      <c r="O95">
        <v>5.7000000000000002E-2</v>
      </c>
      <c r="P95">
        <v>7.0999999999999994E-2</v>
      </c>
      <c r="Q95">
        <v>9.1999999999999998E-2</v>
      </c>
      <c r="R95">
        <v>0.129</v>
      </c>
      <c r="S95">
        <v>7.1999999999999995E-2</v>
      </c>
      <c r="T95">
        <v>8.7999999999999995E-2</v>
      </c>
      <c r="U95">
        <v>0.123</v>
      </c>
      <c r="V95">
        <v>0.14699999999999999</v>
      </c>
      <c r="W95">
        <v>91.703999999999994</v>
      </c>
    </row>
    <row r="96" spans="1:23" x14ac:dyDescent="0.3">
      <c r="A96">
        <v>96</v>
      </c>
      <c r="B96">
        <v>0.65400000000000003</v>
      </c>
      <c r="C96">
        <v>0.46899999999999997</v>
      </c>
      <c r="D96">
        <v>0.56100000000000005</v>
      </c>
      <c r="E96">
        <v>0.76900000000000002</v>
      </c>
      <c r="F96">
        <v>1.0740000000000001</v>
      </c>
      <c r="G96">
        <v>0.69699999999999995</v>
      </c>
      <c r="H96">
        <v>0.89500000000000002</v>
      </c>
      <c r="I96">
        <v>1.1950000000000001</v>
      </c>
      <c r="J96">
        <v>1.4930000000000001</v>
      </c>
      <c r="K96">
        <v>988.53599999999994</v>
      </c>
      <c r="M96">
        <v>96</v>
      </c>
      <c r="N96">
        <v>0.35799999999999998</v>
      </c>
      <c r="O96">
        <v>0.47399999999999998</v>
      </c>
      <c r="P96">
        <v>0.60699999999999998</v>
      </c>
      <c r="Q96">
        <v>0.79600000000000004</v>
      </c>
      <c r="R96">
        <v>1.087</v>
      </c>
      <c r="S96">
        <v>0.77200000000000002</v>
      </c>
      <c r="T96">
        <v>0.92900000000000005</v>
      </c>
      <c r="U96">
        <v>1.2310000000000001</v>
      </c>
      <c r="V96">
        <v>1.5609999999999999</v>
      </c>
      <c r="W96">
        <v>988.14800000000002</v>
      </c>
    </row>
    <row r="97" spans="1:23" x14ac:dyDescent="0.3">
      <c r="A97">
        <v>97</v>
      </c>
      <c r="B97">
        <v>0.35799999999999998</v>
      </c>
      <c r="C97">
        <v>0.42</v>
      </c>
      <c r="D97">
        <v>0.57999999999999996</v>
      </c>
      <c r="E97">
        <v>0.745</v>
      </c>
      <c r="F97">
        <v>0.99399999999999999</v>
      </c>
      <c r="G97">
        <v>0.67800000000000005</v>
      </c>
      <c r="H97">
        <v>0.86299999999999999</v>
      </c>
      <c r="I97">
        <v>1.153</v>
      </c>
      <c r="J97">
        <v>1.4359999999999999</v>
      </c>
      <c r="K97">
        <v>980.74699999999996</v>
      </c>
      <c r="M97">
        <v>97</v>
      </c>
      <c r="N97">
        <v>0.38700000000000001</v>
      </c>
      <c r="O97">
        <v>0.46800000000000003</v>
      </c>
      <c r="P97">
        <v>0.58399999999999996</v>
      </c>
      <c r="Q97">
        <v>0.83</v>
      </c>
      <c r="R97">
        <v>1.0549999999999999</v>
      </c>
      <c r="S97">
        <v>0.69899999999999995</v>
      </c>
      <c r="T97">
        <v>0.98099999999999998</v>
      </c>
      <c r="U97">
        <v>1.1499999999999999</v>
      </c>
      <c r="V97">
        <v>1.4610000000000001</v>
      </c>
      <c r="W97">
        <v>984.97900000000004</v>
      </c>
    </row>
    <row r="98" spans="1:23" x14ac:dyDescent="0.3">
      <c r="A98">
        <v>98</v>
      </c>
      <c r="B98">
        <v>0.46</v>
      </c>
      <c r="C98">
        <v>0.46200000000000002</v>
      </c>
      <c r="D98">
        <v>0.55100000000000005</v>
      </c>
      <c r="E98">
        <v>0.754</v>
      </c>
      <c r="F98">
        <v>1.0529999999999999</v>
      </c>
      <c r="G98">
        <v>0.65200000000000002</v>
      </c>
      <c r="H98">
        <v>0.82599999999999996</v>
      </c>
      <c r="I98">
        <v>1.101</v>
      </c>
      <c r="J98">
        <v>1.3740000000000001</v>
      </c>
      <c r="K98">
        <v>983.74800000000005</v>
      </c>
      <c r="M98">
        <v>98</v>
      </c>
      <c r="N98">
        <v>0.36799999999999999</v>
      </c>
      <c r="O98">
        <v>0.88500000000000001</v>
      </c>
      <c r="P98">
        <v>0.59</v>
      </c>
      <c r="Q98">
        <v>0.71299999999999997</v>
      </c>
      <c r="R98">
        <v>1.1859999999999999</v>
      </c>
      <c r="S98">
        <v>0.67900000000000005</v>
      </c>
      <c r="T98">
        <v>0.88400000000000001</v>
      </c>
      <c r="U98">
        <v>1.18</v>
      </c>
      <c r="V98">
        <v>1.4610000000000001</v>
      </c>
      <c r="W98">
        <v>994.32500000000005</v>
      </c>
    </row>
    <row r="99" spans="1:23" x14ac:dyDescent="0.3">
      <c r="A99">
        <v>99</v>
      </c>
      <c r="B99">
        <v>0.36399999999999999</v>
      </c>
      <c r="C99">
        <v>0.55500000000000005</v>
      </c>
      <c r="D99">
        <v>0.55300000000000005</v>
      </c>
      <c r="E99">
        <v>0.78500000000000003</v>
      </c>
      <c r="F99">
        <v>1.079</v>
      </c>
      <c r="G99">
        <v>0.72299999999999998</v>
      </c>
      <c r="H99">
        <v>0.92500000000000004</v>
      </c>
      <c r="I99">
        <v>1.331</v>
      </c>
      <c r="J99">
        <v>1.581</v>
      </c>
      <c r="K99">
        <v>1032.45</v>
      </c>
      <c r="M99">
        <v>99</v>
      </c>
      <c r="N99">
        <v>0.35599999999999998</v>
      </c>
      <c r="O99">
        <v>0.46300000000000002</v>
      </c>
      <c r="P99">
        <v>0.55600000000000005</v>
      </c>
      <c r="Q99">
        <v>0.76100000000000001</v>
      </c>
      <c r="R99">
        <v>1.0569999999999999</v>
      </c>
      <c r="S99">
        <v>0.76500000000000001</v>
      </c>
      <c r="T99">
        <v>0.90400000000000003</v>
      </c>
      <c r="U99">
        <v>1.1479999999999999</v>
      </c>
      <c r="V99">
        <v>1.4690000000000001</v>
      </c>
      <c r="W99">
        <v>1013.704</v>
      </c>
    </row>
    <row r="100" spans="1:23" x14ac:dyDescent="0.3">
      <c r="A100">
        <v>100</v>
      </c>
      <c r="B100">
        <v>0.35699999999999998</v>
      </c>
      <c r="C100">
        <v>0.51600000000000001</v>
      </c>
      <c r="D100">
        <v>0.51700000000000002</v>
      </c>
      <c r="E100">
        <v>0.70299999999999996</v>
      </c>
      <c r="F100">
        <v>1.0609999999999999</v>
      </c>
      <c r="G100">
        <v>0.69</v>
      </c>
      <c r="H100">
        <v>0.80500000000000005</v>
      </c>
      <c r="I100">
        <v>1.069</v>
      </c>
      <c r="J100">
        <v>1.768</v>
      </c>
      <c r="K100">
        <v>1040.643</v>
      </c>
      <c r="M100">
        <v>100</v>
      </c>
      <c r="N100">
        <v>0.35199999999999998</v>
      </c>
      <c r="O100">
        <v>0.42299999999999999</v>
      </c>
      <c r="P100">
        <v>0.51</v>
      </c>
      <c r="Q100">
        <v>0.69</v>
      </c>
      <c r="R100">
        <v>0.96</v>
      </c>
      <c r="S100">
        <v>0.69899999999999995</v>
      </c>
      <c r="T100">
        <v>0.85699999999999998</v>
      </c>
      <c r="U100">
        <v>1.1379999999999999</v>
      </c>
      <c r="V100">
        <v>1.369</v>
      </c>
      <c r="W100">
        <v>1045.6120000000001</v>
      </c>
    </row>
    <row r="101" spans="1:23" x14ac:dyDescent="0.3">
      <c r="A101">
        <v>110</v>
      </c>
      <c r="B101">
        <v>0.39500000000000002</v>
      </c>
      <c r="C101">
        <v>0.52</v>
      </c>
      <c r="D101">
        <v>0.53</v>
      </c>
      <c r="E101">
        <v>0.75700000000000001</v>
      </c>
      <c r="F101">
        <v>1.069</v>
      </c>
      <c r="G101">
        <v>0.79900000000000004</v>
      </c>
      <c r="H101">
        <v>0.94399999999999995</v>
      </c>
      <c r="I101">
        <v>1.1060000000000001</v>
      </c>
      <c r="J101">
        <v>1.458</v>
      </c>
      <c r="K101">
        <v>1034.845</v>
      </c>
      <c r="M101">
        <v>110</v>
      </c>
      <c r="N101">
        <v>0.374</v>
      </c>
      <c r="O101">
        <v>0.53</v>
      </c>
      <c r="P101">
        <v>0.57299999999999995</v>
      </c>
      <c r="Q101">
        <v>0.82</v>
      </c>
      <c r="R101">
        <v>1.59</v>
      </c>
      <c r="S101">
        <v>0.72299999999999998</v>
      </c>
      <c r="T101">
        <v>1.0189999999999999</v>
      </c>
      <c r="U101">
        <v>1.2350000000000001</v>
      </c>
      <c r="V101">
        <v>1.7869999999999999</v>
      </c>
      <c r="W101">
        <v>1047.0150000000001</v>
      </c>
    </row>
    <row r="102" spans="1:23" x14ac:dyDescent="0.3">
      <c r="A102">
        <v>120</v>
      </c>
      <c r="B102">
        <v>0.57699999999999996</v>
      </c>
      <c r="C102">
        <v>0.54700000000000004</v>
      </c>
      <c r="D102">
        <v>0.59299999999999997</v>
      </c>
      <c r="E102">
        <v>0.79500000000000004</v>
      </c>
      <c r="F102">
        <v>1.1060000000000001</v>
      </c>
      <c r="G102">
        <v>0.76800000000000002</v>
      </c>
      <c r="H102">
        <v>0.99099999999999999</v>
      </c>
      <c r="I102">
        <v>1.27</v>
      </c>
      <c r="J102">
        <v>1.601</v>
      </c>
      <c r="K102">
        <v>1055.3530000000001</v>
      </c>
      <c r="M102">
        <v>120</v>
      </c>
      <c r="N102">
        <v>0.38100000000000001</v>
      </c>
      <c r="O102">
        <v>0.46500000000000002</v>
      </c>
      <c r="P102">
        <v>0.59699999999999998</v>
      </c>
      <c r="Q102">
        <v>0.79900000000000004</v>
      </c>
      <c r="R102">
        <v>1.1080000000000001</v>
      </c>
      <c r="S102">
        <v>0.89800000000000002</v>
      </c>
      <c r="T102">
        <v>1.077</v>
      </c>
      <c r="U102">
        <v>1.3939999999999999</v>
      </c>
      <c r="V102">
        <v>1.887</v>
      </c>
      <c r="W102">
        <v>1174.5640000000001</v>
      </c>
    </row>
    <row r="103" spans="1:23" x14ac:dyDescent="0.3">
      <c r="A103">
        <v>130</v>
      </c>
      <c r="B103">
        <v>0.50600000000000001</v>
      </c>
      <c r="C103">
        <v>0.57399999999999995</v>
      </c>
      <c r="D103">
        <v>0.66500000000000004</v>
      </c>
      <c r="E103">
        <v>0.878</v>
      </c>
      <c r="F103">
        <v>1.2889999999999999</v>
      </c>
      <c r="G103">
        <v>0.83</v>
      </c>
      <c r="H103">
        <v>1.0169999999999999</v>
      </c>
      <c r="I103">
        <v>1.4630000000000001</v>
      </c>
      <c r="J103">
        <v>1.7250000000000001</v>
      </c>
      <c r="K103">
        <v>1130.566</v>
      </c>
      <c r="M103">
        <v>130</v>
      </c>
      <c r="N103">
        <v>0.47299999999999998</v>
      </c>
      <c r="O103">
        <v>0.57899999999999996</v>
      </c>
      <c r="P103">
        <v>0.64300000000000002</v>
      </c>
      <c r="Q103">
        <v>0.85299999999999998</v>
      </c>
      <c r="R103">
        <v>1.268</v>
      </c>
      <c r="S103">
        <v>1.1299999999999999</v>
      </c>
      <c r="T103">
        <v>0.99299999999999999</v>
      </c>
      <c r="U103">
        <v>1.2669999999999999</v>
      </c>
      <c r="V103">
        <v>1.631</v>
      </c>
      <c r="W103">
        <v>1164.03</v>
      </c>
    </row>
    <row r="104" spans="1:23" x14ac:dyDescent="0.3">
      <c r="A104">
        <v>140</v>
      </c>
      <c r="B104">
        <v>0.73699999999999999</v>
      </c>
      <c r="C104">
        <v>0.77700000000000002</v>
      </c>
      <c r="D104">
        <v>0.90600000000000003</v>
      </c>
      <c r="E104">
        <v>1.206</v>
      </c>
      <c r="F104">
        <v>2.1309999999999998</v>
      </c>
      <c r="G104">
        <v>1.097</v>
      </c>
      <c r="H104">
        <v>1.022</v>
      </c>
      <c r="I104">
        <v>1.3260000000000001</v>
      </c>
      <c r="J104">
        <v>1.669</v>
      </c>
      <c r="K104">
        <v>1145.702</v>
      </c>
      <c r="M104">
        <v>140</v>
      </c>
      <c r="N104">
        <v>0.745</v>
      </c>
      <c r="O104">
        <v>1.7070000000000001</v>
      </c>
      <c r="P104">
        <v>0.84</v>
      </c>
      <c r="Q104">
        <v>1.034</v>
      </c>
      <c r="R104">
        <v>1.8260000000000001</v>
      </c>
      <c r="S104">
        <v>1.0609999999999999</v>
      </c>
      <c r="T104">
        <v>1.2969999999999999</v>
      </c>
      <c r="U104">
        <v>1.5920000000000001</v>
      </c>
      <c r="V104">
        <v>1.9510000000000001</v>
      </c>
      <c r="W104">
        <v>1168.489</v>
      </c>
    </row>
    <row r="105" spans="1:23" x14ac:dyDescent="0.3">
      <c r="A105">
        <v>150</v>
      </c>
      <c r="B105">
        <v>0.621</v>
      </c>
      <c r="C105">
        <v>0.67200000000000004</v>
      </c>
      <c r="D105">
        <v>0.71199999999999997</v>
      </c>
      <c r="E105">
        <v>0.93500000000000005</v>
      </c>
      <c r="F105">
        <v>1.482</v>
      </c>
      <c r="G105">
        <v>1.161</v>
      </c>
      <c r="H105">
        <v>1.3380000000000001</v>
      </c>
      <c r="I105">
        <v>1.694</v>
      </c>
      <c r="J105">
        <v>1.72</v>
      </c>
      <c r="K105">
        <v>1148.1610000000001</v>
      </c>
      <c r="M105">
        <v>150</v>
      </c>
      <c r="N105">
        <v>0.58499999999999996</v>
      </c>
      <c r="O105">
        <v>0.67500000000000004</v>
      </c>
      <c r="P105">
        <v>0.75700000000000001</v>
      </c>
      <c r="Q105">
        <v>1.103</v>
      </c>
      <c r="R105">
        <v>1.341</v>
      </c>
      <c r="S105">
        <v>1.389</v>
      </c>
      <c r="T105">
        <v>1.1419999999999999</v>
      </c>
      <c r="U105">
        <v>1.4510000000000001</v>
      </c>
      <c r="V105">
        <v>2.032</v>
      </c>
      <c r="W105">
        <v>1145.0609999999999</v>
      </c>
    </row>
    <row r="106" spans="1:23" x14ac:dyDescent="0.3">
      <c r="A106">
        <v>160</v>
      </c>
      <c r="B106">
        <v>0.58899999999999997</v>
      </c>
      <c r="C106">
        <v>0.72</v>
      </c>
      <c r="D106">
        <v>1.069</v>
      </c>
      <c r="E106">
        <v>1.456</v>
      </c>
      <c r="F106">
        <v>1.837</v>
      </c>
      <c r="G106">
        <v>0.999</v>
      </c>
      <c r="H106">
        <v>1.131</v>
      </c>
      <c r="I106">
        <v>1.4550000000000001</v>
      </c>
      <c r="J106">
        <v>2.0369999999999999</v>
      </c>
      <c r="K106">
        <v>1190.537</v>
      </c>
      <c r="M106">
        <v>160</v>
      </c>
      <c r="N106">
        <v>0.66200000000000003</v>
      </c>
      <c r="O106">
        <v>0.72699999999999998</v>
      </c>
      <c r="P106">
        <v>0.77200000000000002</v>
      </c>
      <c r="Q106">
        <v>1.05</v>
      </c>
      <c r="R106">
        <v>1.7669999999999999</v>
      </c>
      <c r="S106">
        <v>1.046</v>
      </c>
      <c r="T106">
        <v>1.399</v>
      </c>
      <c r="U106">
        <v>1.3740000000000001</v>
      </c>
      <c r="V106">
        <v>1.603</v>
      </c>
      <c r="W106">
        <v>1170.75</v>
      </c>
    </row>
    <row r="107" spans="1:23" x14ac:dyDescent="0.3">
      <c r="A107">
        <v>170</v>
      </c>
      <c r="B107">
        <v>1.3149999999999999</v>
      </c>
      <c r="C107">
        <v>0.51800000000000002</v>
      </c>
      <c r="D107">
        <v>0.70199999999999996</v>
      </c>
      <c r="E107">
        <v>0.93</v>
      </c>
      <c r="F107">
        <v>1.226</v>
      </c>
      <c r="G107">
        <v>1.1459999999999999</v>
      </c>
      <c r="H107">
        <v>1.1120000000000001</v>
      </c>
      <c r="I107">
        <v>1.625</v>
      </c>
      <c r="J107">
        <v>2.6789999999999998</v>
      </c>
      <c r="K107">
        <v>1200.6780000000001</v>
      </c>
      <c r="M107">
        <v>170</v>
      </c>
      <c r="N107">
        <v>0.41499999999999998</v>
      </c>
      <c r="O107">
        <v>0.54900000000000004</v>
      </c>
      <c r="P107">
        <v>0.755</v>
      </c>
      <c r="Q107">
        <v>1.1679999999999999</v>
      </c>
      <c r="R107">
        <v>1.276</v>
      </c>
      <c r="S107">
        <v>0.97499999999999998</v>
      </c>
      <c r="T107">
        <v>1.046</v>
      </c>
      <c r="U107">
        <v>1.266</v>
      </c>
      <c r="V107">
        <v>1.7789999999999999</v>
      </c>
      <c r="W107">
        <v>1172.2919999999999</v>
      </c>
    </row>
    <row r="108" spans="1:23" x14ac:dyDescent="0.3">
      <c r="A108">
        <v>180</v>
      </c>
      <c r="B108">
        <v>0.59299999999999997</v>
      </c>
      <c r="C108">
        <v>0.71199999999999997</v>
      </c>
      <c r="D108">
        <v>1.1140000000000001</v>
      </c>
      <c r="E108">
        <v>1.1970000000000001</v>
      </c>
      <c r="F108">
        <v>1.571</v>
      </c>
      <c r="G108">
        <v>1.03</v>
      </c>
      <c r="H108">
        <v>1.1950000000000001</v>
      </c>
      <c r="I108">
        <v>1.51</v>
      </c>
      <c r="J108">
        <v>2.1230000000000002</v>
      </c>
      <c r="K108">
        <v>1155.664</v>
      </c>
      <c r="M108">
        <v>180</v>
      </c>
      <c r="N108">
        <v>0.84899999999999998</v>
      </c>
      <c r="O108">
        <v>0.93700000000000006</v>
      </c>
      <c r="P108">
        <v>1.071</v>
      </c>
      <c r="Q108">
        <v>1.4450000000000001</v>
      </c>
      <c r="R108">
        <v>1.5569999999999999</v>
      </c>
      <c r="S108">
        <v>1.097</v>
      </c>
      <c r="T108">
        <v>1.2769999999999999</v>
      </c>
      <c r="U108">
        <v>1.5580000000000001</v>
      </c>
      <c r="V108">
        <v>2.0539999999999998</v>
      </c>
      <c r="W108">
        <v>1197.1579999999999</v>
      </c>
    </row>
    <row r="109" spans="1:23" x14ac:dyDescent="0.3">
      <c r="A109">
        <v>190</v>
      </c>
      <c r="B109">
        <v>1.411</v>
      </c>
      <c r="C109">
        <v>1.6279999999999999</v>
      </c>
      <c r="D109">
        <v>2.3969999999999998</v>
      </c>
      <c r="E109">
        <v>3.1869999999999998</v>
      </c>
      <c r="F109">
        <v>4.5979999999999999</v>
      </c>
      <c r="G109">
        <v>1.542</v>
      </c>
      <c r="H109">
        <v>2.548</v>
      </c>
      <c r="I109">
        <v>2.8679999999999999</v>
      </c>
      <c r="J109">
        <v>3.923</v>
      </c>
      <c r="K109">
        <v>1484.16</v>
      </c>
      <c r="M109">
        <v>190</v>
      </c>
      <c r="N109">
        <v>1.466</v>
      </c>
      <c r="O109">
        <v>1.669</v>
      </c>
      <c r="P109">
        <v>2.1389999999999998</v>
      </c>
      <c r="Q109">
        <v>3.0179999999999998</v>
      </c>
      <c r="R109">
        <v>3.6880000000000002</v>
      </c>
      <c r="S109">
        <v>1.1200000000000001</v>
      </c>
      <c r="T109">
        <v>1.3740000000000001</v>
      </c>
      <c r="U109">
        <v>1.6379999999999999</v>
      </c>
      <c r="V109">
        <v>2.2719999999999998</v>
      </c>
      <c r="W109">
        <v>1357.6590000000001</v>
      </c>
    </row>
    <row r="110" spans="1:23" x14ac:dyDescent="0.3">
      <c r="A110">
        <v>200</v>
      </c>
      <c r="B110">
        <v>1.119</v>
      </c>
      <c r="C110">
        <v>1.262</v>
      </c>
      <c r="D110">
        <v>1.2090000000000001</v>
      </c>
      <c r="E110">
        <v>1.355</v>
      </c>
      <c r="F110">
        <v>1.996</v>
      </c>
      <c r="G110">
        <v>1.6879999999999999</v>
      </c>
      <c r="H110">
        <v>1.865</v>
      </c>
      <c r="I110">
        <v>2.016</v>
      </c>
      <c r="J110">
        <v>3.048</v>
      </c>
      <c r="K110">
        <v>1354.9079999999999</v>
      </c>
      <c r="M110">
        <v>200</v>
      </c>
      <c r="N110">
        <v>0.95699999999999996</v>
      </c>
      <c r="O110">
        <v>0.98699999999999999</v>
      </c>
      <c r="P110">
        <v>1.111</v>
      </c>
      <c r="Q110">
        <v>1.4490000000000001</v>
      </c>
      <c r="R110">
        <v>2.2400000000000002</v>
      </c>
      <c r="S110">
        <v>1.1839999999999999</v>
      </c>
      <c r="T110">
        <v>1.405</v>
      </c>
      <c r="U110">
        <v>1.9370000000000001</v>
      </c>
      <c r="V110">
        <v>2.2330000000000001</v>
      </c>
      <c r="W110">
        <v>1328.087</v>
      </c>
    </row>
    <row r="111" spans="1:23" x14ac:dyDescent="0.3">
      <c r="A111">
        <v>210</v>
      </c>
      <c r="B111">
        <v>1.1459999999999999</v>
      </c>
      <c r="C111">
        <v>1.173</v>
      </c>
      <c r="D111">
        <v>1.2609999999999999</v>
      </c>
      <c r="E111">
        <v>1.593</v>
      </c>
      <c r="F111">
        <v>2.4910000000000001</v>
      </c>
      <c r="G111">
        <v>1.31</v>
      </c>
      <c r="H111">
        <v>1.387</v>
      </c>
      <c r="I111">
        <v>2.0499999999999998</v>
      </c>
      <c r="J111">
        <v>2.5670000000000002</v>
      </c>
      <c r="K111">
        <v>1362.3019999999999</v>
      </c>
      <c r="M111">
        <v>210</v>
      </c>
      <c r="N111">
        <v>1.175</v>
      </c>
      <c r="O111">
        <v>1.329</v>
      </c>
      <c r="P111">
        <v>1.6679999999999999</v>
      </c>
      <c r="Q111">
        <v>1.7729999999999999</v>
      </c>
      <c r="R111">
        <v>2.331</v>
      </c>
      <c r="S111">
        <v>1.2689999999999999</v>
      </c>
      <c r="T111">
        <v>1.9590000000000001</v>
      </c>
      <c r="U111">
        <v>2.169</v>
      </c>
      <c r="V111">
        <v>2.855</v>
      </c>
      <c r="W111">
        <v>1394.1130000000001</v>
      </c>
    </row>
    <row r="112" spans="1:23" x14ac:dyDescent="0.3">
      <c r="A112">
        <v>220</v>
      </c>
      <c r="B112">
        <v>0.86499999999999999</v>
      </c>
      <c r="C112">
        <v>1.0449999999999999</v>
      </c>
      <c r="D112">
        <v>1.302</v>
      </c>
      <c r="E112">
        <v>1.845</v>
      </c>
      <c r="F112">
        <v>2.802</v>
      </c>
      <c r="G112">
        <v>1.423</v>
      </c>
      <c r="H112">
        <v>1.345</v>
      </c>
      <c r="I112">
        <v>2.1080000000000001</v>
      </c>
      <c r="J112">
        <v>3.4009999999999998</v>
      </c>
      <c r="K112">
        <v>1448.9670000000001</v>
      </c>
      <c r="M112">
        <v>220</v>
      </c>
      <c r="N112">
        <v>1.0640000000000001</v>
      </c>
      <c r="O112">
        <v>1.2390000000000001</v>
      </c>
      <c r="P112">
        <v>1.5309999999999999</v>
      </c>
      <c r="Q112">
        <v>1.9</v>
      </c>
      <c r="R112">
        <v>2.5760000000000001</v>
      </c>
      <c r="S112">
        <v>1.575</v>
      </c>
      <c r="T112">
        <v>1.921</v>
      </c>
      <c r="U112">
        <v>2.677</v>
      </c>
      <c r="V112">
        <v>2.2930000000000001</v>
      </c>
      <c r="W112">
        <v>1435.566</v>
      </c>
    </row>
    <row r="113" spans="1:23" x14ac:dyDescent="0.3">
      <c r="A113">
        <v>230</v>
      </c>
      <c r="B113">
        <v>0.83599999999999997</v>
      </c>
      <c r="C113">
        <v>1.23</v>
      </c>
      <c r="D113">
        <v>1.4450000000000001</v>
      </c>
      <c r="E113">
        <v>2.0190000000000001</v>
      </c>
      <c r="F113">
        <v>2.694</v>
      </c>
      <c r="G113">
        <v>1.389</v>
      </c>
      <c r="H113">
        <v>1.919</v>
      </c>
      <c r="I113">
        <v>2.8119999999999998</v>
      </c>
      <c r="J113">
        <v>2.7909999999999999</v>
      </c>
      <c r="K113">
        <v>1537.088</v>
      </c>
      <c r="M113">
        <v>230</v>
      </c>
      <c r="N113">
        <v>0.96899999999999997</v>
      </c>
      <c r="O113">
        <v>1.25</v>
      </c>
      <c r="P113">
        <v>1.389</v>
      </c>
      <c r="Q113">
        <v>1.833</v>
      </c>
      <c r="R113">
        <v>2.391</v>
      </c>
      <c r="S113">
        <v>1.353</v>
      </c>
      <c r="T113">
        <v>1.607</v>
      </c>
      <c r="U113">
        <v>2.1150000000000002</v>
      </c>
      <c r="V113">
        <v>2.4260000000000002</v>
      </c>
      <c r="W113">
        <v>1494.98</v>
      </c>
    </row>
    <row r="114" spans="1:23" x14ac:dyDescent="0.3">
      <c r="A114">
        <v>240</v>
      </c>
      <c r="B114">
        <v>1.1759999999999999</v>
      </c>
      <c r="C114">
        <v>1.3480000000000001</v>
      </c>
      <c r="D114">
        <v>1.5580000000000001</v>
      </c>
      <c r="E114">
        <v>2.3530000000000002</v>
      </c>
      <c r="F114">
        <v>3.4470000000000001</v>
      </c>
      <c r="G114">
        <v>1.532</v>
      </c>
      <c r="H114">
        <v>1.821</v>
      </c>
      <c r="I114">
        <v>2.0289999999999999</v>
      </c>
      <c r="J114">
        <v>3.4430000000000001</v>
      </c>
      <c r="K114">
        <v>1582.289</v>
      </c>
      <c r="M114">
        <v>240</v>
      </c>
      <c r="N114">
        <v>0.80400000000000005</v>
      </c>
      <c r="O114">
        <v>1.1040000000000001</v>
      </c>
      <c r="P114">
        <v>1.367</v>
      </c>
      <c r="Q114">
        <v>2.2679999999999998</v>
      </c>
      <c r="R114">
        <v>2.964</v>
      </c>
      <c r="S114">
        <v>1.365</v>
      </c>
      <c r="T114">
        <v>2.1459999999999999</v>
      </c>
      <c r="U114">
        <v>2.395</v>
      </c>
      <c r="V114">
        <v>2.8210000000000002</v>
      </c>
      <c r="W114">
        <v>1576.604</v>
      </c>
    </row>
    <row r="115" spans="1:23" x14ac:dyDescent="0.3">
      <c r="A115">
        <v>250</v>
      </c>
      <c r="B115">
        <v>1.367</v>
      </c>
      <c r="C115">
        <v>1.5169999999999999</v>
      </c>
      <c r="D115">
        <v>1.669</v>
      </c>
      <c r="E115">
        <v>2.2189999999999999</v>
      </c>
      <c r="F115">
        <v>3.1190000000000002</v>
      </c>
      <c r="G115">
        <v>1.6579999999999999</v>
      </c>
      <c r="H115">
        <v>1.861</v>
      </c>
      <c r="I115">
        <v>3.3969999999999998</v>
      </c>
      <c r="J115">
        <v>3.4180000000000001</v>
      </c>
      <c r="K115">
        <v>1618.675</v>
      </c>
      <c r="M115">
        <v>250</v>
      </c>
      <c r="N115">
        <v>1.1719999999999999</v>
      </c>
      <c r="O115">
        <v>1.389</v>
      </c>
      <c r="P115">
        <v>1.6930000000000001</v>
      </c>
      <c r="Q115">
        <v>2.6320000000000001</v>
      </c>
      <c r="R115">
        <v>2.972</v>
      </c>
      <c r="S115">
        <v>1.8740000000000001</v>
      </c>
      <c r="T115">
        <v>2.7850000000000001</v>
      </c>
      <c r="U115">
        <v>3.02</v>
      </c>
      <c r="V115">
        <v>3.3250000000000002</v>
      </c>
      <c r="W115">
        <v>1626.34</v>
      </c>
    </row>
    <row r="116" spans="1:23" x14ac:dyDescent="0.3">
      <c r="A116">
        <v>275</v>
      </c>
      <c r="B116">
        <v>1.706</v>
      </c>
      <c r="C116">
        <v>1.679</v>
      </c>
      <c r="D116">
        <v>1.91</v>
      </c>
      <c r="E116">
        <v>2.6379999999999999</v>
      </c>
      <c r="F116">
        <v>3.5830000000000002</v>
      </c>
      <c r="G116">
        <v>1.643</v>
      </c>
      <c r="H116">
        <v>2.6320000000000001</v>
      </c>
      <c r="I116">
        <v>3.0030000000000001</v>
      </c>
      <c r="J116">
        <v>2.9849999999999999</v>
      </c>
      <c r="K116">
        <v>1944.518</v>
      </c>
      <c r="M116">
        <v>275</v>
      </c>
      <c r="N116">
        <v>1.4330000000000001</v>
      </c>
      <c r="O116">
        <v>1.7250000000000001</v>
      </c>
      <c r="P116">
        <v>1.9710000000000001</v>
      </c>
      <c r="Q116">
        <v>2.5880000000000001</v>
      </c>
      <c r="R116">
        <v>3.4</v>
      </c>
      <c r="S116">
        <v>1.617</v>
      </c>
      <c r="T116">
        <v>2.0859999999999999</v>
      </c>
      <c r="U116">
        <v>2.4790000000000001</v>
      </c>
      <c r="V116">
        <v>3.1080000000000001</v>
      </c>
      <c r="W116">
        <v>1894.703</v>
      </c>
    </row>
    <row r="117" spans="1:23" x14ac:dyDescent="0.3">
      <c r="A117">
        <v>300</v>
      </c>
      <c r="B117">
        <v>1.6919999999999999</v>
      </c>
      <c r="C117">
        <v>2.3279999999999998</v>
      </c>
      <c r="D117">
        <v>2.9390000000000001</v>
      </c>
      <c r="E117">
        <v>3.1739999999999999</v>
      </c>
      <c r="F117">
        <v>4.5629999999999997</v>
      </c>
      <c r="G117">
        <v>1.9550000000000001</v>
      </c>
      <c r="H117">
        <v>2.863</v>
      </c>
      <c r="I117">
        <v>3.552</v>
      </c>
      <c r="J117">
        <v>3.2480000000000002</v>
      </c>
      <c r="K117">
        <v>2165.11</v>
      </c>
      <c r="M117">
        <v>300</v>
      </c>
      <c r="N117">
        <v>1.82</v>
      </c>
      <c r="O117">
        <v>1.9059999999999999</v>
      </c>
      <c r="P117">
        <v>2.3959999999999999</v>
      </c>
      <c r="Q117">
        <v>3.0630000000000002</v>
      </c>
      <c r="R117">
        <v>4.1900000000000004</v>
      </c>
      <c r="S117">
        <v>1.877</v>
      </c>
      <c r="T117">
        <v>2.5190000000000001</v>
      </c>
      <c r="U117">
        <v>3.036</v>
      </c>
      <c r="V117">
        <v>3.4849999999999999</v>
      </c>
      <c r="W117">
        <v>2132.1869999999999</v>
      </c>
    </row>
    <row r="118" spans="1:23" x14ac:dyDescent="0.3">
      <c r="A118">
        <v>325</v>
      </c>
      <c r="B118">
        <v>2.4</v>
      </c>
      <c r="C118">
        <v>2.5550000000000002</v>
      </c>
      <c r="D118">
        <v>3.4790000000000001</v>
      </c>
      <c r="E118">
        <v>3.0590000000000002</v>
      </c>
      <c r="F118">
        <v>4.3570000000000002</v>
      </c>
      <c r="G118">
        <v>3.1429999999999998</v>
      </c>
      <c r="H118">
        <v>3.206</v>
      </c>
      <c r="I118">
        <v>3.0179999999999998</v>
      </c>
      <c r="J118">
        <v>4.9329999999999998</v>
      </c>
      <c r="K118">
        <v>2461.3969999999999</v>
      </c>
      <c r="M118">
        <v>325</v>
      </c>
      <c r="N118">
        <v>2.028</v>
      </c>
      <c r="O118">
        <v>2.605</v>
      </c>
      <c r="P118">
        <v>2.6840000000000002</v>
      </c>
      <c r="Q118">
        <v>3.5009999999999999</v>
      </c>
      <c r="R118">
        <v>4.4130000000000003</v>
      </c>
      <c r="S118">
        <v>2.294</v>
      </c>
      <c r="T118">
        <v>2.5619999999999998</v>
      </c>
      <c r="U118">
        <v>3.2330000000000001</v>
      </c>
      <c r="V118">
        <v>3.7629999999999999</v>
      </c>
      <c r="W118">
        <v>2404.3159999999998</v>
      </c>
    </row>
    <row r="119" spans="1:23" x14ac:dyDescent="0.3">
      <c r="A119">
        <v>350</v>
      </c>
      <c r="B119">
        <v>2.2599999999999998</v>
      </c>
      <c r="C119">
        <v>2.8370000000000002</v>
      </c>
      <c r="D119">
        <v>2.968</v>
      </c>
      <c r="E119">
        <v>3.504</v>
      </c>
      <c r="F119">
        <v>4.46</v>
      </c>
      <c r="G119">
        <v>3.7090000000000001</v>
      </c>
      <c r="H119">
        <v>3.6080000000000001</v>
      </c>
      <c r="I119">
        <v>4.5380000000000003</v>
      </c>
      <c r="J119">
        <v>5.4779999999999998</v>
      </c>
      <c r="K119">
        <v>2521.5839999999998</v>
      </c>
      <c r="M119">
        <v>350</v>
      </c>
      <c r="N119">
        <v>2.7879999999999998</v>
      </c>
      <c r="O119">
        <v>2.8039999999999998</v>
      </c>
      <c r="P119">
        <v>3.4260000000000002</v>
      </c>
      <c r="Q119">
        <v>3.3119999999999998</v>
      </c>
      <c r="R119">
        <v>6.2539999999999996</v>
      </c>
      <c r="S119">
        <v>2.4940000000000002</v>
      </c>
      <c r="T119">
        <v>3.1469999999999998</v>
      </c>
      <c r="U119">
        <v>3.7480000000000002</v>
      </c>
      <c r="V119">
        <v>4.7270000000000003</v>
      </c>
      <c r="W119">
        <v>2773.05</v>
      </c>
    </row>
    <row r="120" spans="1:23" x14ac:dyDescent="0.3">
      <c r="A120">
        <v>375</v>
      </c>
      <c r="B120">
        <v>4.2140000000000004</v>
      </c>
      <c r="C120">
        <v>5.2720000000000002</v>
      </c>
      <c r="D120">
        <v>5.4169999999999998</v>
      </c>
      <c r="E120">
        <v>8.1440000000000001</v>
      </c>
      <c r="F120">
        <v>11.119</v>
      </c>
      <c r="G120">
        <v>4.2690000000000001</v>
      </c>
      <c r="H120">
        <v>5.3719999999999999</v>
      </c>
      <c r="I120">
        <v>6.78</v>
      </c>
      <c r="J120">
        <v>9.6590000000000007</v>
      </c>
      <c r="K120">
        <v>5225.7830000000004</v>
      </c>
      <c r="M120">
        <v>375</v>
      </c>
      <c r="N120">
        <v>5.0670000000000002</v>
      </c>
      <c r="O120">
        <v>5.5629999999999997</v>
      </c>
      <c r="P120">
        <v>7.9829999999999997</v>
      </c>
      <c r="Q120">
        <v>7.7460000000000004</v>
      </c>
      <c r="R120">
        <v>9.5730000000000004</v>
      </c>
      <c r="S120">
        <v>4.0510000000000002</v>
      </c>
      <c r="T120">
        <v>5.42</v>
      </c>
      <c r="U120">
        <v>6.3170000000000002</v>
      </c>
      <c r="V120">
        <v>7.7770000000000001</v>
      </c>
      <c r="W120">
        <v>4974.8860000000004</v>
      </c>
    </row>
    <row r="121" spans="1:23" x14ac:dyDescent="0.3">
      <c r="A121">
        <v>400</v>
      </c>
      <c r="B121">
        <v>3.7839999999999998</v>
      </c>
      <c r="C121">
        <v>4.2</v>
      </c>
      <c r="D121">
        <v>5.12</v>
      </c>
      <c r="E121">
        <v>7.1349999999999998</v>
      </c>
      <c r="F121">
        <v>9.7780000000000005</v>
      </c>
      <c r="G121">
        <v>4.26</v>
      </c>
      <c r="H121">
        <v>5.01</v>
      </c>
      <c r="I121">
        <v>7.1879999999999997</v>
      </c>
      <c r="J121">
        <v>9.0879999999999992</v>
      </c>
      <c r="K121">
        <v>5595.8850000000002</v>
      </c>
      <c r="M121">
        <v>400</v>
      </c>
      <c r="N121">
        <v>3.4</v>
      </c>
      <c r="O121">
        <v>4.3380000000000001</v>
      </c>
      <c r="P121">
        <v>5.2050000000000001</v>
      </c>
      <c r="Q121">
        <v>8.2789999999999999</v>
      </c>
      <c r="R121">
        <v>9.8629999999999995</v>
      </c>
      <c r="S121">
        <v>5.2640000000000002</v>
      </c>
      <c r="T121">
        <v>5.5419999999999998</v>
      </c>
      <c r="U121">
        <v>7.1909999999999998</v>
      </c>
      <c r="V121">
        <v>8.6110000000000007</v>
      </c>
      <c r="W121">
        <v>5577.8270000000002</v>
      </c>
    </row>
    <row r="122" spans="1:23" x14ac:dyDescent="0.3">
      <c r="A122">
        <v>425</v>
      </c>
      <c r="B122">
        <v>3.9550000000000001</v>
      </c>
      <c r="C122">
        <v>4.8769999999999998</v>
      </c>
      <c r="D122">
        <v>5.7640000000000002</v>
      </c>
      <c r="E122">
        <v>8.2129999999999992</v>
      </c>
      <c r="F122">
        <v>11.045999999999999</v>
      </c>
      <c r="G122">
        <v>4.7169999999999996</v>
      </c>
      <c r="H122">
        <v>5.69</v>
      </c>
      <c r="I122">
        <v>8.3339999999999996</v>
      </c>
      <c r="J122">
        <v>10.023</v>
      </c>
      <c r="K122">
        <v>6381.7719999999999</v>
      </c>
      <c r="M122">
        <v>425</v>
      </c>
      <c r="N122">
        <v>4.7130000000000001</v>
      </c>
      <c r="O122">
        <v>5.1040000000000001</v>
      </c>
      <c r="P122">
        <v>5.6550000000000002</v>
      </c>
      <c r="Q122">
        <v>10.677</v>
      </c>
      <c r="R122">
        <v>12.106999999999999</v>
      </c>
      <c r="S122">
        <v>4.4909999999999997</v>
      </c>
      <c r="T122">
        <v>6.2279999999999998</v>
      </c>
      <c r="U122">
        <v>8.3170000000000002</v>
      </c>
      <c r="V122">
        <v>9.5939999999999994</v>
      </c>
      <c r="W122">
        <v>6381.973</v>
      </c>
    </row>
    <row r="123" spans="1:23" x14ac:dyDescent="0.3">
      <c r="A123">
        <v>450</v>
      </c>
      <c r="B123">
        <v>5.016</v>
      </c>
      <c r="C123">
        <v>5.87</v>
      </c>
      <c r="D123">
        <v>7.7679999999999998</v>
      </c>
      <c r="E123">
        <v>9.6449999999999996</v>
      </c>
      <c r="F123">
        <v>13.026</v>
      </c>
      <c r="G123">
        <v>5.431</v>
      </c>
      <c r="H123">
        <v>6.8259999999999996</v>
      </c>
      <c r="I123">
        <v>8.6539999999999999</v>
      </c>
      <c r="J123">
        <v>11.714</v>
      </c>
      <c r="K123">
        <v>7277.2879999999996</v>
      </c>
      <c r="M123">
        <v>450</v>
      </c>
      <c r="N123">
        <v>4.5720000000000001</v>
      </c>
      <c r="O123">
        <v>5.6040000000000001</v>
      </c>
      <c r="P123">
        <v>7.0049999999999999</v>
      </c>
      <c r="Q123">
        <v>9.6579999999999995</v>
      </c>
      <c r="R123">
        <v>13.974</v>
      </c>
      <c r="S123">
        <v>5.1520000000000001</v>
      </c>
      <c r="T123">
        <v>6.7009999999999996</v>
      </c>
      <c r="U123">
        <v>9.1340000000000003</v>
      </c>
      <c r="V123">
        <v>11.544</v>
      </c>
      <c r="W123">
        <v>7411.1940000000004</v>
      </c>
    </row>
    <row r="124" spans="1:23" x14ac:dyDescent="0.3">
      <c r="A124">
        <v>475</v>
      </c>
      <c r="B124">
        <v>4.7610000000000001</v>
      </c>
      <c r="C124">
        <v>6.9320000000000004</v>
      </c>
      <c r="D124">
        <v>7.2430000000000003</v>
      </c>
      <c r="E124">
        <v>10.14</v>
      </c>
      <c r="F124">
        <v>14.459</v>
      </c>
      <c r="G124">
        <v>5.8310000000000004</v>
      </c>
      <c r="H124">
        <v>8.4019999999999992</v>
      </c>
      <c r="I124">
        <v>9.6289999999999996</v>
      </c>
      <c r="J124">
        <v>11.253</v>
      </c>
      <c r="K124">
        <v>7710.3339999999998</v>
      </c>
      <c r="M124">
        <v>475</v>
      </c>
      <c r="N124">
        <v>5.0229999999999997</v>
      </c>
      <c r="O124">
        <v>7.21</v>
      </c>
      <c r="P124">
        <v>8.9049999999999994</v>
      </c>
      <c r="Q124">
        <v>10.946</v>
      </c>
      <c r="R124">
        <v>14.39</v>
      </c>
      <c r="S124">
        <v>6.0730000000000004</v>
      </c>
      <c r="T124">
        <v>7.0880000000000001</v>
      </c>
      <c r="U124">
        <v>9.4949999999999992</v>
      </c>
      <c r="V124">
        <v>11.776</v>
      </c>
      <c r="W124">
        <v>7747.53</v>
      </c>
    </row>
    <row r="125" spans="1:23" x14ac:dyDescent="0.3">
      <c r="A125">
        <v>500</v>
      </c>
      <c r="B125">
        <v>5.125</v>
      </c>
      <c r="C125">
        <v>7.3890000000000002</v>
      </c>
      <c r="D125">
        <v>8.2460000000000004</v>
      </c>
      <c r="E125">
        <v>11.002000000000001</v>
      </c>
      <c r="F125">
        <v>15.273999999999999</v>
      </c>
      <c r="G125">
        <v>5.8079999999999998</v>
      </c>
      <c r="H125">
        <v>7.8079999999999998</v>
      </c>
      <c r="I125">
        <v>10.943</v>
      </c>
      <c r="J125">
        <v>12.939</v>
      </c>
      <c r="K125">
        <v>8481.0380000000005</v>
      </c>
      <c r="M125">
        <v>500</v>
      </c>
      <c r="N125">
        <v>5.3410000000000002</v>
      </c>
      <c r="O125">
        <v>7.0170000000000003</v>
      </c>
      <c r="P125">
        <v>7.7530000000000001</v>
      </c>
      <c r="Q125">
        <v>11.702</v>
      </c>
      <c r="R125">
        <v>17.045000000000002</v>
      </c>
      <c r="S125">
        <v>5.8609999999999998</v>
      </c>
      <c r="T125">
        <v>8.2420000000000009</v>
      </c>
      <c r="U125">
        <v>10.101000000000001</v>
      </c>
      <c r="V125">
        <v>13.342000000000001</v>
      </c>
      <c r="W125">
        <v>8559.6990000000005</v>
      </c>
    </row>
    <row r="127" spans="1:23" x14ac:dyDescent="0.3">
      <c r="B127">
        <v>2</v>
      </c>
      <c r="C127" s="4">
        <v>3</v>
      </c>
      <c r="D127">
        <v>4</v>
      </c>
      <c r="E127" s="4">
        <v>5</v>
      </c>
      <c r="F127">
        <v>6</v>
      </c>
      <c r="G127" s="4">
        <v>7</v>
      </c>
      <c r="H127">
        <v>8</v>
      </c>
      <c r="I127" s="4">
        <v>9</v>
      </c>
      <c r="J127">
        <v>10</v>
      </c>
      <c r="K127" s="4">
        <v>11</v>
      </c>
      <c r="L127" s="4"/>
      <c r="N127">
        <v>2</v>
      </c>
      <c r="O127" s="4">
        <v>3</v>
      </c>
      <c r="P127">
        <v>4</v>
      </c>
      <c r="Q127" s="4">
        <v>5</v>
      </c>
      <c r="R127">
        <v>6</v>
      </c>
      <c r="S127" s="4">
        <v>7</v>
      </c>
      <c r="T127">
        <v>8</v>
      </c>
      <c r="U127" s="4">
        <v>9</v>
      </c>
      <c r="V127">
        <v>10</v>
      </c>
      <c r="W127" s="4">
        <v>11</v>
      </c>
    </row>
    <row r="128" spans="1:23" x14ac:dyDescent="0.3">
      <c r="B128" s="2" t="s">
        <v>3</v>
      </c>
      <c r="C128" s="2"/>
      <c r="D128" s="2"/>
      <c r="E128" s="2"/>
      <c r="F128" s="2"/>
      <c r="G128" s="2" t="s">
        <v>4</v>
      </c>
      <c r="H128" s="2"/>
      <c r="I128" s="2"/>
      <c r="J128" s="2"/>
      <c r="K128" s="2"/>
      <c r="L128" s="1"/>
      <c r="N128" s="2" t="s">
        <v>3</v>
      </c>
      <c r="O128" s="2"/>
      <c r="P128" s="2"/>
      <c r="Q128" s="2"/>
      <c r="R128" s="2"/>
      <c r="S128" s="2" t="s">
        <v>4</v>
      </c>
      <c r="T128" s="2"/>
      <c r="U128" s="2"/>
      <c r="V128" s="2"/>
      <c r="W128" s="2"/>
    </row>
    <row r="129" spans="1:23" x14ac:dyDescent="0.3">
      <c r="A129" t="s">
        <v>0</v>
      </c>
      <c r="B129" s="1">
        <v>1E-3</v>
      </c>
      <c r="C129" s="1">
        <v>1.0000000000000001E-5</v>
      </c>
      <c r="D129" s="1">
        <v>9.9999999999999995E-8</v>
      </c>
      <c r="E129" s="1">
        <v>1E-10</v>
      </c>
      <c r="F129" s="1">
        <v>1.0000000000000001E-15</v>
      </c>
      <c r="G129" s="1">
        <v>1E-3</v>
      </c>
      <c r="H129" s="1">
        <v>1.0000000000000001E-5</v>
      </c>
      <c r="I129" s="1">
        <v>9.9999999999999995E-8</v>
      </c>
      <c r="J129" s="1">
        <v>1E-10</v>
      </c>
      <c r="K129" s="1">
        <v>1.0000000000000001E-15</v>
      </c>
      <c r="M129" t="s">
        <v>0</v>
      </c>
      <c r="N129" s="1">
        <v>1E-3</v>
      </c>
      <c r="O129" s="1">
        <v>1.0000000000000001E-5</v>
      </c>
      <c r="P129" s="1">
        <v>9.9999999999999995E-8</v>
      </c>
      <c r="Q129" s="1">
        <v>1E-10</v>
      </c>
      <c r="R129" s="1">
        <v>1.0000000000000001E-15</v>
      </c>
      <c r="S129" s="1">
        <v>1E-3</v>
      </c>
      <c r="T129" s="1">
        <v>1.0000000000000001E-5</v>
      </c>
      <c r="U129" s="1">
        <v>9.9999999999999995E-8</v>
      </c>
      <c r="V129" s="1">
        <v>1E-10</v>
      </c>
      <c r="W129" s="1">
        <v>1.0000000000000001E-15</v>
      </c>
    </row>
    <row r="130" spans="1:23" x14ac:dyDescent="0.3">
      <c r="A130">
        <v>2</v>
      </c>
      <c r="B130">
        <f>VLOOKUP($A130,$A$2:$K$125,B$127)</f>
        <v>4.0000000000000001E-3</v>
      </c>
      <c r="C130">
        <f t="shared" ref="C130:K144" si="0">VLOOKUP($A130,$A$2:$K$125,C$127)</f>
        <v>1E-3</v>
      </c>
      <c r="D130">
        <f t="shared" si="0"/>
        <v>1E-3</v>
      </c>
      <c r="E130">
        <f t="shared" si="0"/>
        <v>1E-3</v>
      </c>
      <c r="F130">
        <f t="shared" si="0"/>
        <v>1E-3</v>
      </c>
      <c r="G130">
        <f t="shared" si="0"/>
        <v>1E-3</v>
      </c>
      <c r="H130">
        <f t="shared" si="0"/>
        <v>1E-3</v>
      </c>
      <c r="I130">
        <f t="shared" si="0"/>
        <v>1E-3</v>
      </c>
      <c r="J130">
        <f t="shared" si="0"/>
        <v>1E-3</v>
      </c>
      <c r="K130">
        <f t="shared" si="0"/>
        <v>1E-3</v>
      </c>
      <c r="M130">
        <v>2</v>
      </c>
      <c r="N130">
        <f>VLOOKUP($A130,$M$2:$W$125,N$127)</f>
        <v>0</v>
      </c>
      <c r="O130">
        <f t="shared" ref="O130:W144" si="1">VLOOKUP($A130,$M$2:$W$125,O$127)</f>
        <v>1E-3</v>
      </c>
      <c r="P130">
        <f t="shared" si="1"/>
        <v>1E-3</v>
      </c>
      <c r="Q130">
        <f t="shared" si="1"/>
        <v>1E-3</v>
      </c>
      <c r="R130">
        <f t="shared" si="1"/>
        <v>1E-3</v>
      </c>
      <c r="S130">
        <f t="shared" si="1"/>
        <v>1E-3</v>
      </c>
      <c r="T130">
        <f t="shared" si="1"/>
        <v>1E-3</v>
      </c>
      <c r="U130">
        <f t="shared" si="1"/>
        <v>1E-3</v>
      </c>
      <c r="V130">
        <f t="shared" si="1"/>
        <v>1E-3</v>
      </c>
      <c r="W130">
        <f t="shared" si="1"/>
        <v>1E-3</v>
      </c>
    </row>
    <row r="131" spans="1:23" x14ac:dyDescent="0.3">
      <c r="A131">
        <v>10</v>
      </c>
      <c r="B131">
        <f t="shared" ref="B131:B144" si="2">VLOOKUP($A131,$A$2:$K$125,B$127)</f>
        <v>2E-3</v>
      </c>
      <c r="C131">
        <f t="shared" si="0"/>
        <v>7.0000000000000001E-3</v>
      </c>
      <c r="D131">
        <f t="shared" si="0"/>
        <v>6.0000000000000001E-3</v>
      </c>
      <c r="E131">
        <f t="shared" si="0"/>
        <v>0.01</v>
      </c>
      <c r="F131">
        <f t="shared" si="0"/>
        <v>7.0000000000000001E-3</v>
      </c>
      <c r="G131">
        <f t="shared" si="0"/>
        <v>4.0000000000000001E-3</v>
      </c>
      <c r="H131">
        <f t="shared" si="0"/>
        <v>4.0000000000000001E-3</v>
      </c>
      <c r="I131">
        <f t="shared" si="0"/>
        <v>8.0000000000000002E-3</v>
      </c>
      <c r="J131">
        <f t="shared" si="0"/>
        <v>8.0000000000000002E-3</v>
      </c>
      <c r="K131">
        <f t="shared" si="0"/>
        <v>2.75</v>
      </c>
      <c r="M131">
        <v>10</v>
      </c>
      <c r="N131">
        <f t="shared" ref="N131:N144" si="3">VLOOKUP($A131,$M$2:$W$125,N$127)</f>
        <v>3.0000000000000001E-3</v>
      </c>
      <c r="O131">
        <f t="shared" si="1"/>
        <v>3.0000000000000001E-3</v>
      </c>
      <c r="P131">
        <f t="shared" si="1"/>
        <v>3.0000000000000001E-3</v>
      </c>
      <c r="Q131">
        <f t="shared" si="1"/>
        <v>7.0000000000000001E-3</v>
      </c>
      <c r="R131">
        <f t="shared" si="1"/>
        <v>6.0000000000000001E-3</v>
      </c>
      <c r="S131">
        <f t="shared" si="1"/>
        <v>4.0000000000000001E-3</v>
      </c>
      <c r="T131">
        <f t="shared" si="1"/>
        <v>3.0000000000000001E-3</v>
      </c>
      <c r="U131">
        <f t="shared" si="1"/>
        <v>3.0000000000000001E-3</v>
      </c>
      <c r="V131">
        <f t="shared" si="1"/>
        <v>4.0000000000000001E-3</v>
      </c>
      <c r="W131">
        <f t="shared" si="1"/>
        <v>2.5840000000000001</v>
      </c>
    </row>
    <row r="132" spans="1:23" x14ac:dyDescent="0.3">
      <c r="A132">
        <v>20</v>
      </c>
      <c r="B132">
        <f t="shared" si="2"/>
        <v>5.0000000000000001E-3</v>
      </c>
      <c r="C132">
        <f t="shared" si="0"/>
        <v>5.0000000000000001E-3</v>
      </c>
      <c r="D132">
        <f t="shared" si="0"/>
        <v>5.0000000000000001E-3</v>
      </c>
      <c r="E132">
        <f t="shared" si="0"/>
        <v>7.0000000000000001E-3</v>
      </c>
      <c r="F132">
        <f t="shared" si="0"/>
        <v>0.01</v>
      </c>
      <c r="G132">
        <f t="shared" si="0"/>
        <v>5.0000000000000001E-3</v>
      </c>
      <c r="H132">
        <f t="shared" si="0"/>
        <v>7.0000000000000001E-3</v>
      </c>
      <c r="I132">
        <f t="shared" si="0"/>
        <v>8.9999999999999993E-3</v>
      </c>
      <c r="J132">
        <f t="shared" si="0"/>
        <v>1.0999999999999999E-2</v>
      </c>
      <c r="K132">
        <f t="shared" si="0"/>
        <v>6.7039999999999997</v>
      </c>
      <c r="M132">
        <v>20</v>
      </c>
      <c r="N132">
        <f t="shared" si="3"/>
        <v>3.0000000000000001E-3</v>
      </c>
      <c r="O132">
        <f t="shared" si="1"/>
        <v>5.0000000000000001E-3</v>
      </c>
      <c r="P132">
        <f t="shared" si="1"/>
        <v>6.0000000000000001E-3</v>
      </c>
      <c r="Q132">
        <f t="shared" si="1"/>
        <v>7.0000000000000001E-3</v>
      </c>
      <c r="R132">
        <f t="shared" si="1"/>
        <v>0.01</v>
      </c>
      <c r="S132">
        <f t="shared" si="1"/>
        <v>6.0000000000000001E-3</v>
      </c>
      <c r="T132">
        <f t="shared" si="1"/>
        <v>6.0000000000000001E-3</v>
      </c>
      <c r="U132">
        <f t="shared" si="1"/>
        <v>7.0000000000000001E-3</v>
      </c>
      <c r="V132">
        <f t="shared" si="1"/>
        <v>8.9999999999999993E-3</v>
      </c>
      <c r="W132">
        <f t="shared" si="1"/>
        <v>7.952</v>
      </c>
    </row>
    <row r="133" spans="1:23" x14ac:dyDescent="0.3">
      <c r="A133">
        <v>30</v>
      </c>
      <c r="B133">
        <f t="shared" si="2"/>
        <v>8.0000000000000002E-3</v>
      </c>
      <c r="C133">
        <f t="shared" si="0"/>
        <v>8.0000000000000002E-3</v>
      </c>
      <c r="D133">
        <f t="shared" si="0"/>
        <v>0.01</v>
      </c>
      <c r="E133">
        <f t="shared" si="0"/>
        <v>1.2999999999999999E-2</v>
      </c>
      <c r="F133">
        <f t="shared" si="0"/>
        <v>1.7999999999999999E-2</v>
      </c>
      <c r="G133">
        <f t="shared" si="0"/>
        <v>1.2E-2</v>
      </c>
      <c r="H133">
        <f t="shared" si="0"/>
        <v>1.2E-2</v>
      </c>
      <c r="I133">
        <f t="shared" si="0"/>
        <v>1.4E-2</v>
      </c>
      <c r="J133">
        <f t="shared" si="0"/>
        <v>1.7999999999999999E-2</v>
      </c>
      <c r="K133">
        <f t="shared" si="0"/>
        <v>11.118</v>
      </c>
      <c r="M133">
        <v>30</v>
      </c>
      <c r="N133">
        <f t="shared" si="3"/>
        <v>8.0000000000000002E-3</v>
      </c>
      <c r="O133">
        <f t="shared" si="1"/>
        <v>8.0000000000000002E-3</v>
      </c>
      <c r="P133">
        <f t="shared" si="1"/>
        <v>0.01</v>
      </c>
      <c r="Q133">
        <f t="shared" si="1"/>
        <v>1.2999999999999999E-2</v>
      </c>
      <c r="R133">
        <f t="shared" si="1"/>
        <v>1.7000000000000001E-2</v>
      </c>
      <c r="S133">
        <f t="shared" si="1"/>
        <v>0.01</v>
      </c>
      <c r="T133">
        <f t="shared" si="1"/>
        <v>0.01</v>
      </c>
      <c r="U133">
        <f t="shared" si="1"/>
        <v>1.2E-2</v>
      </c>
      <c r="V133">
        <f t="shared" si="1"/>
        <v>1.6E-2</v>
      </c>
      <c r="W133">
        <f t="shared" si="1"/>
        <v>10.259</v>
      </c>
    </row>
    <row r="134" spans="1:23" x14ac:dyDescent="0.3">
      <c r="A134">
        <v>40</v>
      </c>
      <c r="B134">
        <f t="shared" si="2"/>
        <v>1.2E-2</v>
      </c>
      <c r="C134">
        <f t="shared" si="0"/>
        <v>1.0999999999999999E-2</v>
      </c>
      <c r="D134">
        <f t="shared" si="0"/>
        <v>1.7999999999999999E-2</v>
      </c>
      <c r="E134">
        <f t="shared" si="0"/>
        <v>1.7000000000000001E-2</v>
      </c>
      <c r="F134">
        <f t="shared" si="0"/>
        <v>2.3E-2</v>
      </c>
      <c r="G134">
        <f t="shared" si="0"/>
        <v>1.4E-2</v>
      </c>
      <c r="H134">
        <f t="shared" si="0"/>
        <v>1.6E-2</v>
      </c>
      <c r="I134">
        <f t="shared" si="0"/>
        <v>0.02</v>
      </c>
      <c r="J134">
        <f t="shared" si="0"/>
        <v>2.5999999999999999E-2</v>
      </c>
      <c r="K134">
        <f t="shared" si="0"/>
        <v>16.39</v>
      </c>
      <c r="M134">
        <v>40</v>
      </c>
      <c r="N134">
        <f t="shared" si="3"/>
        <v>8.9999999999999993E-3</v>
      </c>
      <c r="O134">
        <f t="shared" si="1"/>
        <v>1.0999999999999999E-2</v>
      </c>
      <c r="P134">
        <f t="shared" si="1"/>
        <v>1.2999999999999999E-2</v>
      </c>
      <c r="Q134">
        <f t="shared" si="1"/>
        <v>1.7000000000000001E-2</v>
      </c>
      <c r="R134">
        <f t="shared" si="1"/>
        <v>2.4E-2</v>
      </c>
      <c r="S134">
        <f t="shared" si="1"/>
        <v>1.4E-2</v>
      </c>
      <c r="T134">
        <f t="shared" si="1"/>
        <v>1.4999999999999999E-2</v>
      </c>
      <c r="U134">
        <f t="shared" si="1"/>
        <v>1.7999999999999999E-2</v>
      </c>
      <c r="V134">
        <f t="shared" si="1"/>
        <v>2.8000000000000001E-2</v>
      </c>
      <c r="W134">
        <f t="shared" si="1"/>
        <v>17.053000000000001</v>
      </c>
    </row>
    <row r="135" spans="1:23" x14ac:dyDescent="0.3">
      <c r="A135">
        <v>50</v>
      </c>
      <c r="B135">
        <f t="shared" si="2"/>
        <v>2.7E-2</v>
      </c>
      <c r="C135">
        <f t="shared" si="0"/>
        <v>1.7000000000000001E-2</v>
      </c>
      <c r="D135">
        <f t="shared" si="0"/>
        <v>2.3E-2</v>
      </c>
      <c r="E135">
        <f t="shared" si="0"/>
        <v>2.7E-2</v>
      </c>
      <c r="F135">
        <f t="shared" si="0"/>
        <v>3.6999999999999998E-2</v>
      </c>
      <c r="G135">
        <f t="shared" si="0"/>
        <v>0.02</v>
      </c>
      <c r="H135">
        <f t="shared" si="0"/>
        <v>2.4E-2</v>
      </c>
      <c r="I135">
        <f t="shared" si="0"/>
        <v>3.3000000000000002E-2</v>
      </c>
      <c r="J135">
        <f t="shared" si="0"/>
        <v>3.9E-2</v>
      </c>
      <c r="K135">
        <f t="shared" si="0"/>
        <v>25.108000000000001</v>
      </c>
      <c r="M135">
        <v>50</v>
      </c>
      <c r="N135">
        <f t="shared" si="3"/>
        <v>1.2999999999999999E-2</v>
      </c>
      <c r="O135">
        <f t="shared" si="1"/>
        <v>1.6E-2</v>
      </c>
      <c r="P135">
        <f t="shared" si="1"/>
        <v>2.1999999999999999E-2</v>
      </c>
      <c r="Q135">
        <f t="shared" si="1"/>
        <v>2.5999999999999999E-2</v>
      </c>
      <c r="R135">
        <f t="shared" si="1"/>
        <v>3.6999999999999998E-2</v>
      </c>
      <c r="S135">
        <f t="shared" si="1"/>
        <v>2.1999999999999999E-2</v>
      </c>
      <c r="T135">
        <f t="shared" si="1"/>
        <v>2.4E-2</v>
      </c>
      <c r="U135">
        <f t="shared" si="1"/>
        <v>3.1E-2</v>
      </c>
      <c r="V135">
        <f t="shared" si="1"/>
        <v>4.8000000000000001E-2</v>
      </c>
      <c r="W135">
        <f t="shared" si="1"/>
        <v>27.297000000000001</v>
      </c>
    </row>
    <row r="136" spans="1:23" x14ac:dyDescent="0.3">
      <c r="A136">
        <v>60</v>
      </c>
      <c r="B136">
        <f t="shared" si="2"/>
        <v>2.1000000000000001E-2</v>
      </c>
      <c r="C136">
        <f t="shared" si="0"/>
        <v>2.4E-2</v>
      </c>
      <c r="D136">
        <f t="shared" si="0"/>
        <v>3.1E-2</v>
      </c>
      <c r="E136">
        <f t="shared" si="0"/>
        <v>3.9E-2</v>
      </c>
      <c r="F136">
        <f t="shared" si="0"/>
        <v>5.5E-2</v>
      </c>
      <c r="G136">
        <f t="shared" si="0"/>
        <v>2.7E-2</v>
      </c>
      <c r="H136">
        <f t="shared" si="0"/>
        <v>3.4000000000000002E-2</v>
      </c>
      <c r="I136">
        <f t="shared" si="0"/>
        <v>4.4999999999999998E-2</v>
      </c>
      <c r="J136">
        <f t="shared" si="0"/>
        <v>6.0999999999999999E-2</v>
      </c>
      <c r="K136">
        <f t="shared" si="0"/>
        <v>36.959000000000003</v>
      </c>
      <c r="M136">
        <v>60</v>
      </c>
      <c r="N136">
        <f t="shared" si="3"/>
        <v>8.5999999999999993E-2</v>
      </c>
      <c r="O136">
        <f t="shared" si="1"/>
        <v>2.7E-2</v>
      </c>
      <c r="P136">
        <f t="shared" si="1"/>
        <v>0.03</v>
      </c>
      <c r="Q136">
        <f t="shared" si="1"/>
        <v>3.9E-2</v>
      </c>
      <c r="R136">
        <f t="shared" si="1"/>
        <v>5.3999999999999999E-2</v>
      </c>
      <c r="S136">
        <f t="shared" si="1"/>
        <v>3.3000000000000002E-2</v>
      </c>
      <c r="T136">
        <f t="shared" si="1"/>
        <v>3.9E-2</v>
      </c>
      <c r="U136">
        <f t="shared" si="1"/>
        <v>5.6000000000000001E-2</v>
      </c>
      <c r="V136">
        <f t="shared" si="1"/>
        <v>0.158</v>
      </c>
      <c r="W136">
        <f t="shared" si="1"/>
        <v>38.649000000000001</v>
      </c>
    </row>
    <row r="137" spans="1:23" x14ac:dyDescent="0.3">
      <c r="A137">
        <v>70</v>
      </c>
      <c r="B137">
        <f t="shared" si="2"/>
        <v>5.3999999999999999E-2</v>
      </c>
      <c r="C137">
        <f t="shared" si="0"/>
        <v>3.2000000000000001E-2</v>
      </c>
      <c r="D137">
        <f t="shared" si="0"/>
        <v>3.7999999999999999E-2</v>
      </c>
      <c r="E137">
        <f t="shared" si="0"/>
        <v>5.0999999999999997E-2</v>
      </c>
      <c r="F137">
        <f t="shared" si="0"/>
        <v>7.5999999999999998E-2</v>
      </c>
      <c r="G137">
        <f t="shared" si="0"/>
        <v>0.04</v>
      </c>
      <c r="H137">
        <f t="shared" si="0"/>
        <v>4.5999999999999999E-2</v>
      </c>
      <c r="I137">
        <f t="shared" si="0"/>
        <v>6.0999999999999999E-2</v>
      </c>
      <c r="J137">
        <f t="shared" si="0"/>
        <v>8.1000000000000003E-2</v>
      </c>
      <c r="K137">
        <f t="shared" si="0"/>
        <v>52.354999999999997</v>
      </c>
      <c r="M137">
        <v>70</v>
      </c>
      <c r="N137">
        <f t="shared" si="3"/>
        <v>2.5999999999999999E-2</v>
      </c>
      <c r="O137">
        <f t="shared" si="1"/>
        <v>3.2000000000000001E-2</v>
      </c>
      <c r="P137">
        <f t="shared" si="1"/>
        <v>0.04</v>
      </c>
      <c r="Q137">
        <f t="shared" si="1"/>
        <v>0.05</v>
      </c>
      <c r="R137">
        <f t="shared" si="1"/>
        <v>7.1999999999999995E-2</v>
      </c>
      <c r="S137">
        <f t="shared" si="1"/>
        <v>4.4999999999999998E-2</v>
      </c>
      <c r="T137">
        <f t="shared" si="1"/>
        <v>5.0999999999999997E-2</v>
      </c>
      <c r="U137">
        <f t="shared" si="1"/>
        <v>6.0999999999999999E-2</v>
      </c>
      <c r="V137">
        <f t="shared" si="1"/>
        <v>7.9000000000000001E-2</v>
      </c>
      <c r="W137">
        <f t="shared" si="1"/>
        <v>50.616</v>
      </c>
    </row>
    <row r="138" spans="1:23" x14ac:dyDescent="0.3">
      <c r="A138">
        <v>80</v>
      </c>
      <c r="B138">
        <f t="shared" si="2"/>
        <v>3.6999999999999998E-2</v>
      </c>
      <c r="C138">
        <f t="shared" si="0"/>
        <v>4.2000000000000003E-2</v>
      </c>
      <c r="D138">
        <f t="shared" si="0"/>
        <v>5.6000000000000001E-2</v>
      </c>
      <c r="E138">
        <f t="shared" si="0"/>
        <v>6.8000000000000005E-2</v>
      </c>
      <c r="F138">
        <f t="shared" si="0"/>
        <v>9.2999999999999999E-2</v>
      </c>
      <c r="G138">
        <f t="shared" si="0"/>
        <v>9.9000000000000005E-2</v>
      </c>
      <c r="H138">
        <f t="shared" si="0"/>
        <v>0.104</v>
      </c>
      <c r="I138">
        <f t="shared" si="0"/>
        <v>0.13900000000000001</v>
      </c>
      <c r="J138">
        <f t="shared" si="0"/>
        <v>0.18099999999999999</v>
      </c>
      <c r="K138">
        <f t="shared" si="0"/>
        <v>68.953000000000003</v>
      </c>
      <c r="M138">
        <v>80</v>
      </c>
      <c r="N138">
        <f t="shared" si="3"/>
        <v>6.0999999999999999E-2</v>
      </c>
      <c r="O138">
        <f t="shared" si="1"/>
        <v>6.8000000000000005E-2</v>
      </c>
      <c r="P138">
        <f t="shared" si="1"/>
        <v>6.7000000000000004E-2</v>
      </c>
      <c r="Q138">
        <f t="shared" si="1"/>
        <v>0.14599999999999999</v>
      </c>
      <c r="R138">
        <f t="shared" si="1"/>
        <v>0.1</v>
      </c>
      <c r="S138">
        <f t="shared" si="1"/>
        <v>5.6000000000000001E-2</v>
      </c>
      <c r="T138">
        <f t="shared" si="1"/>
        <v>6.3E-2</v>
      </c>
      <c r="U138">
        <f t="shared" si="1"/>
        <v>8.5000000000000006E-2</v>
      </c>
      <c r="V138">
        <f t="shared" si="1"/>
        <v>0.108</v>
      </c>
      <c r="W138">
        <f t="shared" si="1"/>
        <v>68.582999999999998</v>
      </c>
    </row>
    <row r="139" spans="1:23" x14ac:dyDescent="0.3">
      <c r="A139">
        <v>90</v>
      </c>
      <c r="B139">
        <f t="shared" si="2"/>
        <v>4.1000000000000002E-2</v>
      </c>
      <c r="C139">
        <f t="shared" si="0"/>
        <v>4.9000000000000002E-2</v>
      </c>
      <c r="D139">
        <f t="shared" si="0"/>
        <v>0.06</v>
      </c>
      <c r="E139">
        <f t="shared" si="0"/>
        <v>8.1000000000000003E-2</v>
      </c>
      <c r="F139">
        <f t="shared" si="0"/>
        <v>0.111</v>
      </c>
      <c r="G139">
        <f t="shared" si="0"/>
        <v>0.06</v>
      </c>
      <c r="H139">
        <f t="shared" si="0"/>
        <v>7.4999999999999997E-2</v>
      </c>
      <c r="I139">
        <f t="shared" si="0"/>
        <v>9.7000000000000003E-2</v>
      </c>
      <c r="J139">
        <f t="shared" si="0"/>
        <v>0.122</v>
      </c>
      <c r="K139">
        <f t="shared" si="0"/>
        <v>84.388000000000005</v>
      </c>
      <c r="M139">
        <v>90</v>
      </c>
      <c r="N139">
        <f t="shared" si="3"/>
        <v>3.9E-2</v>
      </c>
      <c r="O139">
        <f t="shared" si="1"/>
        <v>4.9000000000000002E-2</v>
      </c>
      <c r="P139">
        <f t="shared" si="1"/>
        <v>0.06</v>
      </c>
      <c r="Q139">
        <f t="shared" si="1"/>
        <v>7.8E-2</v>
      </c>
      <c r="R139">
        <f t="shared" si="1"/>
        <v>0.109</v>
      </c>
      <c r="S139">
        <f t="shared" si="1"/>
        <v>6.3E-2</v>
      </c>
      <c r="T139">
        <f t="shared" si="1"/>
        <v>7.9000000000000001E-2</v>
      </c>
      <c r="U139">
        <f t="shared" si="1"/>
        <v>0.115</v>
      </c>
      <c r="V139">
        <f t="shared" si="1"/>
        <v>0.13400000000000001</v>
      </c>
      <c r="W139">
        <f t="shared" si="1"/>
        <v>84.486000000000004</v>
      </c>
    </row>
    <row r="140" spans="1:23" x14ac:dyDescent="0.3">
      <c r="A140">
        <v>100</v>
      </c>
      <c r="B140">
        <f t="shared" si="2"/>
        <v>0.35699999999999998</v>
      </c>
      <c r="C140">
        <f t="shared" si="0"/>
        <v>0.51600000000000001</v>
      </c>
      <c r="D140">
        <f t="shared" si="0"/>
        <v>0.51700000000000002</v>
      </c>
      <c r="E140">
        <f t="shared" si="0"/>
        <v>0.70299999999999996</v>
      </c>
      <c r="F140">
        <f t="shared" si="0"/>
        <v>1.0609999999999999</v>
      </c>
      <c r="G140">
        <f t="shared" si="0"/>
        <v>0.69</v>
      </c>
      <c r="H140">
        <f t="shared" si="0"/>
        <v>0.80500000000000005</v>
      </c>
      <c r="I140">
        <f t="shared" si="0"/>
        <v>1.069</v>
      </c>
      <c r="J140">
        <f t="shared" si="0"/>
        <v>1.768</v>
      </c>
      <c r="K140">
        <f t="shared" si="0"/>
        <v>1040.643</v>
      </c>
      <c r="M140">
        <v>100</v>
      </c>
      <c r="N140">
        <f t="shared" si="3"/>
        <v>0.35199999999999998</v>
      </c>
      <c r="O140">
        <f t="shared" si="1"/>
        <v>0.42299999999999999</v>
      </c>
      <c r="P140">
        <f t="shared" si="1"/>
        <v>0.51</v>
      </c>
      <c r="Q140">
        <f t="shared" si="1"/>
        <v>0.69</v>
      </c>
      <c r="R140">
        <f t="shared" si="1"/>
        <v>0.96</v>
      </c>
      <c r="S140">
        <f t="shared" si="1"/>
        <v>0.69899999999999995</v>
      </c>
      <c r="T140">
        <f t="shared" si="1"/>
        <v>0.85699999999999998</v>
      </c>
      <c r="U140">
        <f t="shared" si="1"/>
        <v>1.1379999999999999</v>
      </c>
      <c r="V140">
        <f t="shared" si="1"/>
        <v>1.369</v>
      </c>
      <c r="W140">
        <f t="shared" si="1"/>
        <v>1045.6120000000001</v>
      </c>
    </row>
    <row r="141" spans="1:23" x14ac:dyDescent="0.3">
      <c r="A141">
        <v>200</v>
      </c>
      <c r="B141">
        <f t="shared" si="2"/>
        <v>1.119</v>
      </c>
      <c r="C141">
        <f t="shared" si="0"/>
        <v>1.262</v>
      </c>
      <c r="D141">
        <f t="shared" si="0"/>
        <v>1.2090000000000001</v>
      </c>
      <c r="E141">
        <f t="shared" si="0"/>
        <v>1.355</v>
      </c>
      <c r="F141">
        <f t="shared" si="0"/>
        <v>1.996</v>
      </c>
      <c r="G141">
        <f t="shared" si="0"/>
        <v>1.6879999999999999</v>
      </c>
      <c r="H141">
        <f t="shared" si="0"/>
        <v>1.865</v>
      </c>
      <c r="I141">
        <f t="shared" si="0"/>
        <v>2.016</v>
      </c>
      <c r="J141">
        <f t="shared" si="0"/>
        <v>3.048</v>
      </c>
      <c r="K141">
        <f t="shared" si="0"/>
        <v>1354.9079999999999</v>
      </c>
      <c r="M141">
        <v>200</v>
      </c>
      <c r="N141">
        <f t="shared" si="3"/>
        <v>0.95699999999999996</v>
      </c>
      <c r="O141">
        <f t="shared" si="1"/>
        <v>0.98699999999999999</v>
      </c>
      <c r="P141">
        <f t="shared" si="1"/>
        <v>1.111</v>
      </c>
      <c r="Q141">
        <f t="shared" si="1"/>
        <v>1.4490000000000001</v>
      </c>
      <c r="R141">
        <f t="shared" si="1"/>
        <v>2.2400000000000002</v>
      </c>
      <c r="S141">
        <f t="shared" si="1"/>
        <v>1.1839999999999999</v>
      </c>
      <c r="T141">
        <f t="shared" si="1"/>
        <v>1.405</v>
      </c>
      <c r="U141">
        <f t="shared" si="1"/>
        <v>1.9370000000000001</v>
      </c>
      <c r="V141">
        <f t="shared" si="1"/>
        <v>2.2330000000000001</v>
      </c>
      <c r="W141">
        <f t="shared" si="1"/>
        <v>1328.087</v>
      </c>
    </row>
    <row r="142" spans="1:23" x14ac:dyDescent="0.3">
      <c r="A142">
        <v>300</v>
      </c>
      <c r="B142">
        <f t="shared" si="2"/>
        <v>1.6919999999999999</v>
      </c>
      <c r="C142">
        <f t="shared" si="0"/>
        <v>2.3279999999999998</v>
      </c>
      <c r="D142">
        <f t="shared" si="0"/>
        <v>2.9390000000000001</v>
      </c>
      <c r="E142">
        <f t="shared" si="0"/>
        <v>3.1739999999999999</v>
      </c>
      <c r="F142">
        <f t="shared" si="0"/>
        <v>4.5629999999999997</v>
      </c>
      <c r="G142">
        <f t="shared" si="0"/>
        <v>1.9550000000000001</v>
      </c>
      <c r="H142">
        <f t="shared" si="0"/>
        <v>2.863</v>
      </c>
      <c r="I142">
        <f t="shared" si="0"/>
        <v>3.552</v>
      </c>
      <c r="J142">
        <f t="shared" si="0"/>
        <v>3.2480000000000002</v>
      </c>
      <c r="K142">
        <f t="shared" si="0"/>
        <v>2165.11</v>
      </c>
      <c r="M142">
        <v>300</v>
      </c>
      <c r="N142">
        <f t="shared" si="3"/>
        <v>1.82</v>
      </c>
      <c r="O142">
        <f t="shared" si="1"/>
        <v>1.9059999999999999</v>
      </c>
      <c r="P142">
        <f t="shared" si="1"/>
        <v>2.3959999999999999</v>
      </c>
      <c r="Q142">
        <f t="shared" si="1"/>
        <v>3.0630000000000002</v>
      </c>
      <c r="R142">
        <f t="shared" si="1"/>
        <v>4.1900000000000004</v>
      </c>
      <c r="S142">
        <f t="shared" si="1"/>
        <v>1.877</v>
      </c>
      <c r="T142">
        <f t="shared" si="1"/>
        <v>2.5190000000000001</v>
      </c>
      <c r="U142">
        <f t="shared" si="1"/>
        <v>3.036</v>
      </c>
      <c r="V142">
        <f t="shared" si="1"/>
        <v>3.4849999999999999</v>
      </c>
      <c r="W142">
        <f t="shared" si="1"/>
        <v>2132.1869999999999</v>
      </c>
    </row>
    <row r="143" spans="1:23" x14ac:dyDescent="0.3">
      <c r="A143">
        <v>400</v>
      </c>
      <c r="B143">
        <f t="shared" si="2"/>
        <v>3.7839999999999998</v>
      </c>
      <c r="C143">
        <f t="shared" si="0"/>
        <v>4.2</v>
      </c>
      <c r="D143">
        <f t="shared" si="0"/>
        <v>5.12</v>
      </c>
      <c r="E143">
        <f t="shared" si="0"/>
        <v>7.1349999999999998</v>
      </c>
      <c r="F143">
        <f t="shared" si="0"/>
        <v>9.7780000000000005</v>
      </c>
      <c r="G143">
        <f t="shared" si="0"/>
        <v>4.26</v>
      </c>
      <c r="H143">
        <f t="shared" si="0"/>
        <v>5.01</v>
      </c>
      <c r="I143">
        <f t="shared" si="0"/>
        <v>7.1879999999999997</v>
      </c>
      <c r="J143">
        <f t="shared" si="0"/>
        <v>9.0879999999999992</v>
      </c>
      <c r="K143">
        <f t="shared" si="0"/>
        <v>5595.8850000000002</v>
      </c>
      <c r="M143">
        <v>400</v>
      </c>
      <c r="N143">
        <f t="shared" si="3"/>
        <v>3.4</v>
      </c>
      <c r="O143">
        <f t="shared" si="1"/>
        <v>4.3380000000000001</v>
      </c>
      <c r="P143">
        <f t="shared" si="1"/>
        <v>5.2050000000000001</v>
      </c>
      <c r="Q143">
        <f t="shared" si="1"/>
        <v>8.2789999999999999</v>
      </c>
      <c r="R143">
        <f t="shared" si="1"/>
        <v>9.8629999999999995</v>
      </c>
      <c r="S143">
        <f t="shared" si="1"/>
        <v>5.2640000000000002</v>
      </c>
      <c r="T143">
        <f t="shared" si="1"/>
        <v>5.5419999999999998</v>
      </c>
      <c r="U143">
        <f t="shared" si="1"/>
        <v>7.1909999999999998</v>
      </c>
      <c r="V143">
        <f t="shared" si="1"/>
        <v>8.6110000000000007</v>
      </c>
      <c r="W143">
        <f t="shared" si="1"/>
        <v>5577.8270000000002</v>
      </c>
    </row>
    <row r="144" spans="1:23" x14ac:dyDescent="0.3">
      <c r="A144">
        <v>500</v>
      </c>
      <c r="B144">
        <f t="shared" si="2"/>
        <v>5.125</v>
      </c>
      <c r="C144">
        <f t="shared" si="0"/>
        <v>7.3890000000000002</v>
      </c>
      <c r="D144">
        <f t="shared" si="0"/>
        <v>8.2460000000000004</v>
      </c>
      <c r="E144">
        <f t="shared" si="0"/>
        <v>11.002000000000001</v>
      </c>
      <c r="F144">
        <f t="shared" si="0"/>
        <v>15.273999999999999</v>
      </c>
      <c r="G144">
        <f t="shared" si="0"/>
        <v>5.8079999999999998</v>
      </c>
      <c r="H144">
        <f t="shared" si="0"/>
        <v>7.8079999999999998</v>
      </c>
      <c r="I144">
        <f t="shared" si="0"/>
        <v>10.943</v>
      </c>
      <c r="J144">
        <f t="shared" si="0"/>
        <v>12.939</v>
      </c>
      <c r="K144">
        <f t="shared" si="0"/>
        <v>8481.0380000000005</v>
      </c>
      <c r="M144">
        <v>500</v>
      </c>
      <c r="N144">
        <f t="shared" si="3"/>
        <v>5.3410000000000002</v>
      </c>
      <c r="O144">
        <f t="shared" si="1"/>
        <v>7.0170000000000003</v>
      </c>
      <c r="P144">
        <f t="shared" si="1"/>
        <v>7.7530000000000001</v>
      </c>
      <c r="Q144">
        <f t="shared" si="1"/>
        <v>11.702</v>
      </c>
      <c r="R144">
        <f t="shared" si="1"/>
        <v>17.045000000000002</v>
      </c>
      <c r="S144">
        <f t="shared" si="1"/>
        <v>5.8609999999999998</v>
      </c>
      <c r="T144">
        <f t="shared" si="1"/>
        <v>8.2420000000000009</v>
      </c>
      <c r="U144">
        <f t="shared" si="1"/>
        <v>10.101000000000001</v>
      </c>
      <c r="V144">
        <f t="shared" si="1"/>
        <v>13.342000000000001</v>
      </c>
      <c r="W144">
        <f t="shared" si="1"/>
        <v>8559.6990000000005</v>
      </c>
    </row>
  </sheetData>
  <mergeCells count="4">
    <mergeCell ref="N128:R128"/>
    <mergeCell ref="S128:W128"/>
    <mergeCell ref="B128:F128"/>
    <mergeCell ref="G128:K128"/>
  </mergeCells>
  <conditionalFormatting sqref="L129:L1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:K1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0:W1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Arkusz5</vt:lpstr>
      <vt:lpstr>Arkusz3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2024-06-14T21:40:13Z</dcterms:created>
  <dcterms:modified xsi:type="dcterms:W3CDTF">2024-06-15T19:03:43Z</dcterms:modified>
</cp:coreProperties>
</file>