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y\Documents\ablative\NW study\"/>
    </mc:Choice>
  </mc:AlternateContent>
  <xr:revisionPtr revIDLastSave="0" documentId="8_{74574F69-3437-4275-8B41-BFB51C2D35EF}" xr6:coauthVersionLast="47" xr6:coauthVersionMax="47" xr10:uidLastSave="{00000000-0000-0000-0000-000000000000}"/>
  <bookViews>
    <workbookView xWindow="-110" yWindow="-110" windowWidth="19420" windowHeight="11500" xr2:uid="{52E87BE5-55C0-47D3-A671-46598B1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2" i="1"/>
  <c r="E3" i="1"/>
</calcChain>
</file>

<file path=xl/sharedStrings.xml><?xml version="1.0" encoding="utf-8"?>
<sst xmlns="http://schemas.openxmlformats.org/spreadsheetml/2006/main" count="5" uniqueCount="5">
  <si>
    <t>Linear ablative rate (µm/s)</t>
  </si>
  <si>
    <t>Backside temp. (°C)</t>
  </si>
  <si>
    <t>Density (g/cm³)</t>
  </si>
  <si>
    <t>replicates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</si>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</sst>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1D9E-011A-46CF-8AAA-3DBA0D65B192}">
  <dimension ref="A1:E4"/>
  <sheetViews>
    <sheetView tabSelected="1" workbookViewId="0">
      <selection sqref="A1:E4"/>
    </sheetView>
  </sheetViews>
  <sheetFormatPr defaultRowHeight="14.5" x14ac:dyDescent="0.35"/>
  <cols>
    <col min="1" max="1" width="23.08984375" bestFit="1" customWidth="1"/>
  </cols>
  <sheetData>
    <row r="1" spans="1:5" x14ac:dyDescent="0.35">
      <c r="A1" t="s">
        <v>3</v>
      </c>
      <c r="B1">
        <v>1</v>
      </c>
      <c r="C1">
        <v>2</v>
      </c>
      <c r="D1">
        <v>3</v>
      </c>
      <c r="E1" t="s">
        <v>4</v>
      </c>
    </row>
    <row r="2" spans="1:5" x14ac:dyDescent="0.35">
      <c r="A2" s="1" t="s">
        <v>0</v>
      </c>
      <c r="B2">
        <v>5.61</v>
      </c>
      <c r="C2">
        <v>6.02</v>
      </c>
      <c r="D2">
        <v>6.05</v>
      </c>
      <c r="E2">
        <f>AVERAGE(B2:D2)</f>
        <v>5.8933333333333335</v>
      </c>
    </row>
    <row r="3" spans="1:5" x14ac:dyDescent="0.35">
      <c r="A3" s="1" t="s">
        <v>1</v>
      </c>
      <c r="B3">
        <v>189</v>
      </c>
      <c r="C3">
        <v>202</v>
      </c>
      <c r="D3">
        <v>195</v>
      </c>
      <c r="E3">
        <f>AVERAGE(B3:D3)</f>
        <v>195.33333333333334</v>
      </c>
    </row>
    <row r="4" spans="1:5" x14ac:dyDescent="0.35">
      <c r="A4" s="1" t="s">
        <v>2</v>
      </c>
      <c r="B4">
        <v>1.194</v>
      </c>
      <c r="C4">
        <v>1.194</v>
      </c>
      <c r="D4">
        <v>1.194</v>
      </c>
      <c r="E4">
        <f>AVERAGE(B4:D4)</f>
        <v>1.194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Yinong Chen</dc:creator>
  <cp:lastModifiedBy>Yinong Chen</cp:lastModifiedBy>
  <dcterms:created xsi:type="dcterms:W3CDTF">2026-08-26T20:30:58Z</dcterms:created>
  <dcterms:modified xsi:type="dcterms:W3CDTF">2026-08-26T20:46:13Z</dcterms:modified>
</cp:coreProperties>
</file>