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8A82E185-AB6E-8E49-88FF-F488BDE41019}" xr6:coauthVersionLast="47" xr6:coauthVersionMax="47" xr10:uidLastSave="{00000000-0000-0000-0000-000000000000}"/>
  <bookViews>
    <workbookView xWindow="18760" yWindow="500" windowWidth="10000" windowHeight="1636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<sst xmlns="http://schemas.openxmlformats.org/spreadsheetml/2006/main" count="271" uniqueCount="36">
  <si>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</si>
  <si>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</si>
  <si>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</si>
  <si>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</si>
  <si>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</si>
  <si>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</si>
  <si>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</si>
  <si>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</si>
  <si>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</si>
  <si>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</si>
  <si>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</si>
  <si>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</si>
  <si>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</si>
  <si>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</si>
  <si>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</si>
  <si>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</si>
  <si>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</si>
  <si>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</si>
  <si>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</si>
  <si>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</si>
  <si>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</si>
  <si>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</si>
  <si>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</si>
  <si>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</si>
  <si>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</si>
  <si>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</si>
  <si>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</si>
  <si>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</si>
  <si>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</si>
  <si>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</si>
  <si>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</si>
  <si>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</si>
  <si>
    <t>Theo Owono</t>
  </si>
  <si>
    <t>Nathanael Beta</t>
  </si>
  <si>
    <t xml:space="preserve">Mehdi Boussaid </t>
  </si>
  <si>
    <t>Ryad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</si>
</sst>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63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FFC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E268"/>
  <sheetViews>
    <sheetView tabSelected="1" topLeftCell="A241" workbookViewId="0">
      <selection activeCell="E252" sqref="E252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45993</v>
      </c>
      <c r="C160">
        <v>79</v>
      </c>
      <c r="D160" s="6">
        <v>7.4999999999999997E-2</v>
      </c>
    </row>
    <row r="161" spans="1:4" x14ac:dyDescent="0.2">
      <c r="A161" s="4" t="s">
        <v>5</v>
      </c>
      <c r="B161" s="1">
        <v>45993</v>
      </c>
      <c r="C161">
        <v>90</v>
      </c>
      <c r="D161" s="6">
        <v>0.12</v>
      </c>
    </row>
    <row r="162" spans="1:4" x14ac:dyDescent="0.2">
      <c r="A162" s="4" t="s">
        <v>6</v>
      </c>
      <c r="B162" s="1">
        <v>45993</v>
      </c>
      <c r="C162">
        <v>76.7</v>
      </c>
      <c r="D162" s="6">
        <v>5.0999999999999997E-2</v>
      </c>
    </row>
    <row r="163" spans="1:4" x14ac:dyDescent="0.2">
      <c r="A163" s="4" t="s">
        <v>7</v>
      </c>
      <c r="B163" s="1">
        <v>45993</v>
      </c>
      <c r="C163">
        <v>79</v>
      </c>
      <c r="D163" s="6">
        <v>4.1000000000000002E-2</v>
      </c>
    </row>
    <row r="164" spans="1:4" x14ac:dyDescent="0.2">
      <c r="A164" s="4" t="s">
        <v>8</v>
      </c>
      <c r="B164" s="1">
        <v>45993</v>
      </c>
      <c r="C164">
        <v>85.5</v>
      </c>
      <c r="D164" s="6">
        <v>7.4999999999999997E-2</v>
      </c>
    </row>
    <row r="165" spans="1:4" x14ac:dyDescent="0.2">
      <c r="A165" s="4" t="s">
        <v>9</v>
      </c>
      <c r="B165" s="1">
        <v>45993</v>
      </c>
      <c r="C165">
        <v>87.6</v>
      </c>
      <c r="D165" s="6">
        <v>9.2999999999999999E-2</v>
      </c>
    </row>
    <row r="166" spans="1:4" x14ac:dyDescent="0.2">
      <c r="A166" s="4" t="s">
        <v>10</v>
      </c>
      <c r="B166" s="1">
        <v>45993</v>
      </c>
      <c r="C166">
        <v>76.8</v>
      </c>
      <c r="D166" s="6">
        <v>7.8E-2</v>
      </c>
    </row>
    <row r="167" spans="1:4" x14ac:dyDescent="0.2">
      <c r="A167" s="4" t="s">
        <v>11</v>
      </c>
      <c r="B167" s="1">
        <v>45993</v>
      </c>
      <c r="C167">
        <v>64.3</v>
      </c>
      <c r="D167" s="6">
        <v>4.1000000000000002E-2</v>
      </c>
    </row>
    <row r="168" spans="1:4" x14ac:dyDescent="0.2">
      <c r="A168" s="4" t="s">
        <v>12</v>
      </c>
      <c r="B168" s="1">
        <v>45993</v>
      </c>
      <c r="C168">
        <v>70.8</v>
      </c>
      <c r="D168" s="6">
        <v>6.2E-2</v>
      </c>
    </row>
    <row r="169" spans="1:4" x14ac:dyDescent="0.2">
      <c r="A169" s="4" t="s">
        <v>13</v>
      </c>
      <c r="B169" s="1">
        <v>45993</v>
      </c>
      <c r="C169">
        <v>78.5</v>
      </c>
      <c r="D169" s="6">
        <v>8.5999999999999993E-2</v>
      </c>
    </row>
    <row r="170" spans="1:4" x14ac:dyDescent="0.2">
      <c r="A170" s="4" t="s">
        <v>15</v>
      </c>
      <c r="B170" s="1">
        <v>45993</v>
      </c>
      <c r="D170" s="6"/>
    </row>
    <row r="171" spans="1:4" x14ac:dyDescent="0.2">
      <c r="A171" s="4" t="s">
        <v>16</v>
      </c>
      <c r="B171" s="1">
        <v>45993</v>
      </c>
      <c r="C171">
        <v>66.400000000000006</v>
      </c>
      <c r="D171" s="6">
        <v>6.5000000000000002E-2</v>
      </c>
    </row>
    <row r="172" spans="1:4" x14ac:dyDescent="0.2">
      <c r="A172" s="4" t="s">
        <v>17</v>
      </c>
      <c r="B172" s="1">
        <v>45993</v>
      </c>
      <c r="C172">
        <v>66</v>
      </c>
      <c r="D172" s="6">
        <v>6.2E-2</v>
      </c>
    </row>
    <row r="173" spans="1:4" x14ac:dyDescent="0.2">
      <c r="A173" s="4" t="s">
        <v>18</v>
      </c>
      <c r="B173" s="1">
        <v>45993</v>
      </c>
      <c r="C173">
        <v>89.6</v>
      </c>
      <c r="D173" s="6">
        <v>5.8000000000000003E-2</v>
      </c>
    </row>
    <row r="174" spans="1:4" x14ac:dyDescent="0.2">
      <c r="A174" s="4" t="s">
        <v>19</v>
      </c>
      <c r="B174" s="1">
        <v>45993</v>
      </c>
      <c r="C174">
        <v>60.9</v>
      </c>
      <c r="D174" s="6">
        <v>4.8000000000000001E-2</v>
      </c>
    </row>
    <row r="175" spans="1:4" x14ac:dyDescent="0.2">
      <c r="A175" s="4" t="s">
        <v>20</v>
      </c>
      <c r="B175" s="1">
        <v>45993</v>
      </c>
      <c r="C175">
        <v>76.5</v>
      </c>
      <c r="D175" s="6">
        <v>5.8000000000000003E-2</v>
      </c>
    </row>
    <row r="176" spans="1:4" x14ac:dyDescent="0.2">
      <c r="A176" s="4" t="s">
        <v>21</v>
      </c>
      <c r="B176" s="1">
        <v>45993</v>
      </c>
      <c r="C176">
        <v>72.599999999999994</v>
      </c>
      <c r="D176" s="6">
        <v>5.5E-2</v>
      </c>
    </row>
    <row r="177" spans="1:4" x14ac:dyDescent="0.2">
      <c r="A177" s="4" t="s">
        <v>22</v>
      </c>
      <c r="B177" s="1">
        <v>45993</v>
      </c>
      <c r="C177">
        <v>78.5</v>
      </c>
      <c r="D177" s="6">
        <v>7.4999999999999997E-2</v>
      </c>
    </row>
    <row r="178" spans="1:4" x14ac:dyDescent="0.2">
      <c r="A178" s="4" t="s">
        <v>26</v>
      </c>
      <c r="B178" s="1">
        <v>45993</v>
      </c>
      <c r="D178" s="6"/>
    </row>
    <row r="179" spans="1:4" x14ac:dyDescent="0.2">
      <c r="A179" s="5" t="s">
        <v>23</v>
      </c>
      <c r="B179" s="1">
        <v>45993</v>
      </c>
      <c r="C179">
        <v>68</v>
      </c>
      <c r="D179" s="6">
        <v>8.3000000000000004E-2</v>
      </c>
    </row>
    <row r="180" spans="1:4" x14ac:dyDescent="0.2">
      <c r="A180" s="4" t="s">
        <v>24</v>
      </c>
      <c r="B180" s="1">
        <v>45993</v>
      </c>
      <c r="D180" s="6"/>
    </row>
    <row r="181" spans="1:4" x14ac:dyDescent="0.2">
      <c r="A181" s="4" t="s">
        <v>25</v>
      </c>
      <c r="B181" s="1">
        <v>45993</v>
      </c>
      <c r="C181">
        <v>88.7</v>
      </c>
      <c r="D181" s="6">
        <v>9.6000000000000002E-2</v>
      </c>
    </row>
    <row r="182" spans="1:4" x14ac:dyDescent="0.2">
      <c r="A182" s="4" t="s">
        <v>29</v>
      </c>
      <c r="B182" s="1">
        <v>45993</v>
      </c>
      <c r="D182" s="6"/>
    </row>
    <row r="183" spans="1:4" x14ac:dyDescent="0.2">
      <c r="A183" s="4" t="s">
        <v>27</v>
      </c>
      <c r="B183" s="1">
        <v>45993</v>
      </c>
      <c r="C183">
        <v>70.099999999999994</v>
      </c>
      <c r="D183" s="6">
        <v>8.7999999999999995E-2</v>
      </c>
    </row>
    <row r="184" spans="1:4" x14ac:dyDescent="0.2">
      <c r="A184" s="4" t="s">
        <v>28</v>
      </c>
      <c r="B184" s="1">
        <v>45993</v>
      </c>
      <c r="C184">
        <v>75.599999999999994</v>
      </c>
      <c r="D184" s="6">
        <v>7.4999999999999997E-2</v>
      </c>
    </row>
    <row r="185" spans="1:4" x14ac:dyDescent="0.2">
      <c r="A185" s="4" t="s">
        <v>30</v>
      </c>
      <c r="B185" s="1">
        <v>45993</v>
      </c>
      <c r="C185">
        <v>86.2</v>
      </c>
      <c r="D185" s="6">
        <v>5.8000000000000003E-2</v>
      </c>
    </row>
    <row r="186" spans="1:4" x14ac:dyDescent="0.2">
      <c r="A186" s="4" t="s">
        <v>31</v>
      </c>
      <c r="B186" s="1">
        <v>45993</v>
      </c>
      <c r="C186">
        <v>78.7</v>
      </c>
      <c r="D186" s="6">
        <v>3.6999999999999998E-2</v>
      </c>
    </row>
    <row r="187" spans="1:4" x14ac:dyDescent="0.2">
      <c r="A187" s="3" t="s">
        <v>4</v>
      </c>
      <c r="B187" s="1">
        <v>46024</v>
      </c>
      <c r="C187">
        <v>80.3</v>
      </c>
      <c r="D187" s="7">
        <v>7.1999999999999995E-2</v>
      </c>
    </row>
    <row r="188" spans="1:4" x14ac:dyDescent="0.2">
      <c r="A188" s="4" t="s">
        <v>5</v>
      </c>
      <c r="B188" s="1">
        <v>46024</v>
      </c>
      <c r="C188">
        <v>89.3</v>
      </c>
      <c r="D188" s="7">
        <v>9.2999999999999999E-2</v>
      </c>
    </row>
    <row r="189" spans="1:4" x14ac:dyDescent="0.2">
      <c r="A189" s="4" t="s">
        <v>6</v>
      </c>
      <c r="B189" s="1">
        <v>46024</v>
      </c>
      <c r="C189">
        <v>76.599999999999994</v>
      </c>
      <c r="D189" s="7">
        <v>4.4999999999999998E-2</v>
      </c>
    </row>
    <row r="190" spans="1:4" x14ac:dyDescent="0.2">
      <c r="A190" s="4" t="s">
        <v>7</v>
      </c>
      <c r="B190" s="1">
        <v>46024</v>
      </c>
      <c r="C190">
        <v>77.8</v>
      </c>
      <c r="D190" s="7">
        <v>4.1000000000000002E-2</v>
      </c>
    </row>
    <row r="191" spans="1:4" x14ac:dyDescent="0.2">
      <c r="A191" s="4" t="s">
        <v>8</v>
      </c>
      <c r="B191" s="1">
        <v>46024</v>
      </c>
      <c r="C191">
        <v>84.4</v>
      </c>
      <c r="D191" s="7">
        <v>5.5E-2</v>
      </c>
    </row>
    <row r="192" spans="1:4" x14ac:dyDescent="0.2">
      <c r="A192" s="4" t="s">
        <v>9</v>
      </c>
      <c r="B192" s="1">
        <v>46024</v>
      </c>
      <c r="C192">
        <v>86.7</v>
      </c>
      <c r="D192" s="7">
        <v>8.7999999999999995E-2</v>
      </c>
    </row>
    <row r="193" spans="1:4" x14ac:dyDescent="0.2">
      <c r="A193" s="4" t="s">
        <v>10</v>
      </c>
      <c r="B193" s="1">
        <v>46024</v>
      </c>
      <c r="C193">
        <v>76.7</v>
      </c>
      <c r="D193" s="7">
        <v>7.1999999999999995E-2</v>
      </c>
    </row>
    <row r="194" spans="1:4" x14ac:dyDescent="0.2">
      <c r="A194" s="4" t="s">
        <v>11</v>
      </c>
      <c r="B194" s="1">
        <v>46024</v>
      </c>
      <c r="C194">
        <v>62.6</v>
      </c>
      <c r="D194" s="7">
        <v>3.6999999999999998E-2</v>
      </c>
    </row>
    <row r="195" spans="1:4" x14ac:dyDescent="0.2">
      <c r="A195" s="4" t="s">
        <v>12</v>
      </c>
      <c r="B195" s="1">
        <v>46024</v>
      </c>
      <c r="C195">
        <v>71.400000000000006</v>
      </c>
      <c r="D195" s="7">
        <v>6.2E-2</v>
      </c>
    </row>
    <row r="196" spans="1:4" x14ac:dyDescent="0.2">
      <c r="A196" s="4" t="s">
        <v>13</v>
      </c>
      <c r="B196" s="1">
        <v>46024</v>
      </c>
      <c r="C196">
        <v>78.8</v>
      </c>
      <c r="D196" s="7">
        <v>8.5999999999999993E-2</v>
      </c>
    </row>
    <row r="197" spans="1:4" x14ac:dyDescent="0.2">
      <c r="A197" s="4" t="s">
        <v>15</v>
      </c>
      <c r="B197" s="1">
        <v>46024</v>
      </c>
      <c r="C197">
        <v>79</v>
      </c>
      <c r="D197" s="7">
        <v>9.2999999999999999E-2</v>
      </c>
    </row>
    <row r="198" spans="1:4" x14ac:dyDescent="0.2">
      <c r="A198" s="4" t="s">
        <v>16</v>
      </c>
      <c r="B198" s="1">
        <v>46024</v>
      </c>
      <c r="C198">
        <v>65.900000000000006</v>
      </c>
      <c r="D198" s="7">
        <v>7.1999999999999995E-2</v>
      </c>
    </row>
    <row r="199" spans="1:4" x14ac:dyDescent="0.2">
      <c r="A199" s="4" t="s">
        <v>17</v>
      </c>
      <c r="B199" s="1">
        <v>46024</v>
      </c>
      <c r="C199">
        <v>66</v>
      </c>
      <c r="D199" s="7">
        <v>5.8000000000000003E-2</v>
      </c>
    </row>
    <row r="200" spans="1:4" x14ac:dyDescent="0.2">
      <c r="A200" s="4" t="s">
        <v>18</v>
      </c>
      <c r="B200" s="1">
        <v>46024</v>
      </c>
      <c r="D200" s="7"/>
    </row>
    <row r="201" spans="1:4" x14ac:dyDescent="0.2">
      <c r="A201" s="4" t="s">
        <v>19</v>
      </c>
      <c r="B201" s="1">
        <v>46024</v>
      </c>
      <c r="C201">
        <v>58.3</v>
      </c>
      <c r="D201" s="7">
        <v>4.1000000000000002E-2</v>
      </c>
    </row>
    <row r="202" spans="1:4" x14ac:dyDescent="0.2">
      <c r="A202" s="4" t="s">
        <v>20</v>
      </c>
      <c r="B202" s="1">
        <v>46024</v>
      </c>
      <c r="C202">
        <v>76.400000000000006</v>
      </c>
      <c r="D202" s="7">
        <v>7.1999999999999995E-2</v>
      </c>
    </row>
    <row r="203" spans="1:4" x14ac:dyDescent="0.2">
      <c r="A203" s="4" t="s">
        <v>21</v>
      </c>
      <c r="B203" s="1">
        <v>46024</v>
      </c>
      <c r="C203">
        <v>71.900000000000006</v>
      </c>
      <c r="D203" s="7">
        <v>5.5E-2</v>
      </c>
    </row>
    <row r="204" spans="1:4" x14ac:dyDescent="0.2">
      <c r="A204" s="4" t="s">
        <v>22</v>
      </c>
      <c r="B204" s="1">
        <v>46024</v>
      </c>
      <c r="C204">
        <v>79.3</v>
      </c>
      <c r="D204" s="7">
        <v>7.4999999999999997E-2</v>
      </c>
    </row>
    <row r="205" spans="1:4" x14ac:dyDescent="0.2">
      <c r="A205" s="4" t="s">
        <v>26</v>
      </c>
      <c r="B205" s="1">
        <v>46024</v>
      </c>
      <c r="D205" s="7"/>
    </row>
    <row r="206" spans="1:4" x14ac:dyDescent="0.2">
      <c r="A206" s="5" t="s">
        <v>23</v>
      </c>
      <c r="B206" s="1">
        <v>46024</v>
      </c>
      <c r="C206">
        <v>68</v>
      </c>
      <c r="D206" s="7">
        <v>8.3000000000000004E-2</v>
      </c>
    </row>
    <row r="207" spans="1:4" x14ac:dyDescent="0.2">
      <c r="A207" s="4" t="s">
        <v>24</v>
      </c>
      <c r="B207" s="1">
        <v>46024</v>
      </c>
      <c r="D207" s="7"/>
    </row>
    <row r="208" spans="1:4" x14ac:dyDescent="0.2">
      <c r="A208" s="4" t="s">
        <v>25</v>
      </c>
      <c r="B208" s="1">
        <v>46024</v>
      </c>
      <c r="C208">
        <v>87.8</v>
      </c>
      <c r="D208" s="7">
        <v>9.2999999999999999E-2</v>
      </c>
    </row>
    <row r="209" spans="1:4" x14ac:dyDescent="0.2">
      <c r="A209" s="4" t="s">
        <v>29</v>
      </c>
      <c r="B209" s="1">
        <v>46024</v>
      </c>
      <c r="D209" s="7"/>
    </row>
    <row r="210" spans="1:4" x14ac:dyDescent="0.2">
      <c r="A210" s="4" t="s">
        <v>27</v>
      </c>
      <c r="B210" s="1">
        <v>46024</v>
      </c>
      <c r="C210">
        <v>69</v>
      </c>
      <c r="D210" s="7">
        <v>7.8E-2</v>
      </c>
    </row>
    <row r="211" spans="1:4" x14ac:dyDescent="0.2">
      <c r="A211" s="4" t="s">
        <v>28</v>
      </c>
      <c r="B211" s="1">
        <v>46024</v>
      </c>
      <c r="C211">
        <v>74.8</v>
      </c>
      <c r="D211" s="7">
        <v>7.1999999999999995E-2</v>
      </c>
    </row>
    <row r="212" spans="1:4" x14ac:dyDescent="0.2">
      <c r="A212" s="4" t="s">
        <v>30</v>
      </c>
      <c r="B212" s="1">
        <v>46024</v>
      </c>
      <c r="C212">
        <v>85.2</v>
      </c>
      <c r="D212" s="7">
        <v>6.2E-2</v>
      </c>
    </row>
    <row r="213" spans="1:4" x14ac:dyDescent="0.2">
      <c r="A213" s="4" t="s">
        <v>31</v>
      </c>
      <c r="B213" s="1">
        <v>46024</v>
      </c>
      <c r="C213">
        <v>79</v>
      </c>
      <c r="D213" s="7">
        <v>3.6999999999999998E-2</v>
      </c>
    </row>
    <row r="214" spans="1:4" x14ac:dyDescent="0.2">
      <c r="A214" s="4" t="s">
        <v>32</v>
      </c>
      <c r="B214" s="1">
        <v>46024</v>
      </c>
      <c r="C214">
        <v>75.7</v>
      </c>
      <c r="D214" s="7">
        <v>7.1999999999999995E-2</v>
      </c>
    </row>
    <row r="215" spans="1:4" x14ac:dyDescent="0.2">
      <c r="A215" s="4" t="s">
        <v>34</v>
      </c>
      <c r="B215" s="1">
        <v>46049</v>
      </c>
      <c r="C215">
        <v>78.599999999999994</v>
      </c>
      <c r="D215" s="8">
        <v>7.8E-2</v>
      </c>
    </row>
    <row r="216" spans="1:4" x14ac:dyDescent="0.2">
      <c r="A216" s="3" t="s">
        <v>4</v>
      </c>
      <c r="B216" s="1">
        <v>46056</v>
      </c>
      <c r="C216">
        <v>79.400000000000006</v>
      </c>
      <c r="D216" s="7">
        <v>8.1000000000000003E-2</v>
      </c>
    </row>
    <row r="217" spans="1:4" x14ac:dyDescent="0.2">
      <c r="A217" s="4" t="s">
        <v>5</v>
      </c>
      <c r="B217" s="1">
        <v>46056</v>
      </c>
      <c r="C217">
        <v>90.2</v>
      </c>
      <c r="D217" s="7">
        <v>0.11</v>
      </c>
    </row>
    <row r="218" spans="1:4" x14ac:dyDescent="0.2">
      <c r="A218" s="4" t="s">
        <v>6</v>
      </c>
      <c r="B218" s="1">
        <v>46056</v>
      </c>
      <c r="C218">
        <v>76.5</v>
      </c>
      <c r="D218" s="7">
        <v>5.0999999999999997E-2</v>
      </c>
    </row>
    <row r="219" spans="1:4" x14ac:dyDescent="0.2">
      <c r="A219" s="4" t="s">
        <v>7</v>
      </c>
      <c r="B219" s="1">
        <v>46056</v>
      </c>
      <c r="C219">
        <v>78.3</v>
      </c>
      <c r="D219" s="7">
        <v>3.6999999999999998E-2</v>
      </c>
    </row>
    <row r="220" spans="1:4" x14ac:dyDescent="0.2">
      <c r="A220" s="4" t="s">
        <v>8</v>
      </c>
      <c r="B220" s="1">
        <v>46056</v>
      </c>
      <c r="D220" s="7"/>
    </row>
    <row r="221" spans="1:4" x14ac:dyDescent="0.2">
      <c r="A221" s="4" t="s">
        <v>9</v>
      </c>
      <c r="B221" s="1">
        <v>46056</v>
      </c>
      <c r="C221">
        <v>87.4</v>
      </c>
      <c r="D221" s="7">
        <v>9.8000000000000004E-2</v>
      </c>
    </row>
    <row r="222" spans="1:4" x14ac:dyDescent="0.2">
      <c r="A222" s="4" t="s">
        <v>10</v>
      </c>
      <c r="B222" s="1">
        <v>46056</v>
      </c>
      <c r="C222">
        <v>77.5</v>
      </c>
      <c r="D222" s="7">
        <v>7.1999999999999995E-2</v>
      </c>
    </row>
    <row r="223" spans="1:4" x14ac:dyDescent="0.2">
      <c r="A223" s="4" t="s">
        <v>11</v>
      </c>
      <c r="B223" s="1">
        <v>46056</v>
      </c>
      <c r="C223">
        <v>62.6</v>
      </c>
      <c r="D223" s="7">
        <v>3.6999999999999998E-2</v>
      </c>
    </row>
    <row r="224" spans="1:4" x14ac:dyDescent="0.2">
      <c r="A224" s="4" t="s">
        <v>12</v>
      </c>
      <c r="B224" s="1">
        <v>46056</v>
      </c>
      <c r="C224">
        <v>71.2</v>
      </c>
      <c r="D224" s="7">
        <v>5.5E-2</v>
      </c>
    </row>
    <row r="225" spans="1:4" x14ac:dyDescent="0.2">
      <c r="A225" s="4" t="s">
        <v>13</v>
      </c>
      <c r="B225" s="1">
        <v>46056</v>
      </c>
      <c r="C225">
        <v>79.3</v>
      </c>
      <c r="D225" s="7">
        <v>9.2999999999999999E-2</v>
      </c>
    </row>
    <row r="226" spans="1:4" x14ac:dyDescent="0.2">
      <c r="A226" s="4" t="s">
        <v>15</v>
      </c>
      <c r="B226" s="1">
        <v>46056</v>
      </c>
      <c r="C226">
        <v>79.900000000000006</v>
      </c>
      <c r="D226" s="7">
        <v>7.4999999999999997E-2</v>
      </c>
    </row>
    <row r="227" spans="1:4" x14ac:dyDescent="0.2">
      <c r="A227" s="4" t="s">
        <v>16</v>
      </c>
      <c r="B227" s="1">
        <v>46056</v>
      </c>
      <c r="C227">
        <v>66.099999999999994</v>
      </c>
      <c r="D227" s="7">
        <v>5.8000000000000003E-2</v>
      </c>
    </row>
    <row r="228" spans="1:4" x14ac:dyDescent="0.2">
      <c r="A228" s="4" t="s">
        <v>17</v>
      </c>
      <c r="B228" s="1">
        <v>46056</v>
      </c>
      <c r="C228">
        <v>64.2</v>
      </c>
      <c r="D228" s="7">
        <v>5.0999999999999997E-2</v>
      </c>
    </row>
    <row r="229" spans="1:4" x14ac:dyDescent="0.2">
      <c r="A229" s="4" t="s">
        <v>20</v>
      </c>
      <c r="B229" s="1">
        <v>46056</v>
      </c>
      <c r="C229">
        <v>75.5</v>
      </c>
      <c r="D229" s="7">
        <v>7.4999999999999997E-2</v>
      </c>
    </row>
    <row r="230" spans="1:4" x14ac:dyDescent="0.2">
      <c r="A230" s="4" t="s">
        <v>21</v>
      </c>
      <c r="B230" s="1">
        <v>46056</v>
      </c>
      <c r="C230">
        <v>72.900000000000006</v>
      </c>
      <c r="D230" s="7">
        <v>5.5E-2</v>
      </c>
    </row>
    <row r="231" spans="1:4" x14ac:dyDescent="0.2">
      <c r="A231" s="4" t="s">
        <v>22</v>
      </c>
      <c r="B231" s="1">
        <v>46056</v>
      </c>
      <c r="C231">
        <v>77.3</v>
      </c>
      <c r="D231" s="7">
        <v>7.8E-2</v>
      </c>
    </row>
    <row r="232" spans="1:4" x14ac:dyDescent="0.2">
      <c r="A232" s="5" t="s">
        <v>23</v>
      </c>
      <c r="B232" s="1">
        <v>46056</v>
      </c>
      <c r="C232">
        <v>68</v>
      </c>
      <c r="D232" s="7">
        <v>8.5999999999999993E-2</v>
      </c>
    </row>
    <row r="233" spans="1:4" x14ac:dyDescent="0.2">
      <c r="A233" s="4" t="s">
        <v>25</v>
      </c>
      <c r="B233" s="1">
        <v>46056</v>
      </c>
      <c r="C233">
        <v>88.3</v>
      </c>
      <c r="D233" s="7">
        <v>8.3000000000000004E-2</v>
      </c>
    </row>
    <row r="234" spans="1:4" x14ac:dyDescent="0.2">
      <c r="A234" s="4" t="s">
        <v>29</v>
      </c>
      <c r="B234" s="1">
        <v>46056</v>
      </c>
      <c r="D234" s="7"/>
    </row>
    <row r="235" spans="1:4" x14ac:dyDescent="0.2">
      <c r="A235" s="4" t="s">
        <v>27</v>
      </c>
      <c r="B235" s="1">
        <v>46056</v>
      </c>
      <c r="C235">
        <v>70.7</v>
      </c>
      <c r="D235" s="7">
        <v>8.7999999999999995E-2</v>
      </c>
    </row>
    <row r="236" spans="1:4" x14ac:dyDescent="0.2">
      <c r="A236" s="4" t="s">
        <v>28</v>
      </c>
      <c r="B236" s="1">
        <v>46056</v>
      </c>
      <c r="C236">
        <v>73.3</v>
      </c>
      <c r="D236" s="7">
        <v>6.5000000000000002E-2</v>
      </c>
    </row>
    <row r="237" spans="1:4" x14ac:dyDescent="0.2">
      <c r="A237" s="4" t="s">
        <v>30</v>
      </c>
      <c r="B237" s="1">
        <v>46056</v>
      </c>
      <c r="C237">
        <v>85.2</v>
      </c>
      <c r="D237" s="7">
        <v>5.0999999999999997E-2</v>
      </c>
    </row>
    <row r="238" spans="1:4" x14ac:dyDescent="0.2">
      <c r="A238" s="4" t="s">
        <v>31</v>
      </c>
      <c r="B238" s="1">
        <v>46056</v>
      </c>
      <c r="C238">
        <v>76.2</v>
      </c>
      <c r="D238" s="7">
        <v>3.6999999999999998E-2</v>
      </c>
    </row>
    <row r="239" spans="1:4" x14ac:dyDescent="0.2">
      <c r="A239" s="4" t="s">
        <v>32</v>
      </c>
      <c r="B239" s="1">
        <v>46056</v>
      </c>
      <c r="C239">
        <v>75.900000000000006</v>
      </c>
      <c r="D239" s="7">
        <v>5.8000000000000003E-2</v>
      </c>
    </row>
    <row r="240" spans="1:4" x14ac:dyDescent="0.2">
      <c r="A240" s="4" t="s">
        <v>34</v>
      </c>
      <c r="B240" s="1">
        <v>46056</v>
      </c>
      <c r="C240">
        <v>77</v>
      </c>
      <c r="D240" s="7">
        <v>6.2E-2</v>
      </c>
    </row>
    <row r="241" spans="1:4" x14ac:dyDescent="0.2">
      <c r="A241" s="4" t="s">
        <v>33</v>
      </c>
      <c r="B241" s="1">
        <v>46056</v>
      </c>
      <c r="C241">
        <v>65.7</v>
      </c>
      <c r="D241" s="7">
        <v>6.5000000000000002E-2</v>
      </c>
    </row>
    <row r="242" spans="1:4" x14ac:dyDescent="0.2">
      <c r="A242" s="3" t="s">
        <v>4</v>
      </c>
      <c r="B242" s="1">
        <v>46084</v>
      </c>
    </row>
    <row r="243" spans="1:4" x14ac:dyDescent="0.2">
      <c r="A243" s="4" t="s">
        <v>5</v>
      </c>
      <c r="B243" s="1">
        <v>46084</v>
      </c>
    </row>
    <row r="244" spans="1:4" x14ac:dyDescent="0.2">
      <c r="A244" s="4" t="s">
        <v>6</v>
      </c>
      <c r="B244" s="1">
        <v>46084</v>
      </c>
      <c r="C244">
        <v>76.8</v>
      </c>
    </row>
    <row r="245" spans="1:4" x14ac:dyDescent="0.2">
      <c r="A245" s="4" t="s">
        <v>7</v>
      </c>
      <c r="B245" s="1">
        <v>46084</v>
      </c>
      <c r="C245">
        <v>79</v>
      </c>
    </row>
    <row r="246" spans="1:4" x14ac:dyDescent="0.2">
      <c r="A246" s="4" t="s">
        <v>8</v>
      </c>
      <c r="B246" s="1">
        <v>46084</v>
      </c>
      <c r="C246">
        <v>85.3</v>
      </c>
    </row>
    <row r="247" spans="1:4" x14ac:dyDescent="0.2">
      <c r="A247" s="4" t="s">
        <v>9</v>
      </c>
      <c r="B247" s="1">
        <v>46084</v>
      </c>
      <c r="C247">
        <v>87.4</v>
      </c>
    </row>
    <row r="248" spans="1:4" x14ac:dyDescent="0.2">
      <c r="A248" s="4" t="s">
        <v>10</v>
      </c>
      <c r="B248" s="1">
        <v>46084</v>
      </c>
    </row>
    <row r="249" spans="1:4" x14ac:dyDescent="0.2">
      <c r="A249" s="4" t="s">
        <v>11</v>
      </c>
      <c r="B249" s="1">
        <v>46084</v>
      </c>
      <c r="C249">
        <v>62.4</v>
      </c>
    </row>
    <row r="250" spans="1:4" x14ac:dyDescent="0.2">
      <c r="A250" s="4" t="s">
        <v>12</v>
      </c>
      <c r="B250" s="1">
        <v>46084</v>
      </c>
      <c r="C250">
        <v>71.8</v>
      </c>
    </row>
    <row r="251" spans="1:4" x14ac:dyDescent="0.2">
      <c r="A251" s="4" t="s">
        <v>13</v>
      </c>
      <c r="B251" s="1">
        <v>46084</v>
      </c>
      <c r="C251">
        <v>79.8</v>
      </c>
    </row>
    <row r="252" spans="1:4" x14ac:dyDescent="0.2">
      <c r="A252" s="4" t="s">
        <v>15</v>
      </c>
      <c r="B252" s="1">
        <v>46084</v>
      </c>
    </row>
    <row r="253" spans="1:4" x14ac:dyDescent="0.2">
      <c r="A253" s="4" t="s">
        <v>16</v>
      </c>
      <c r="B253" s="1">
        <v>46084</v>
      </c>
      <c r="C253">
        <v>65.2</v>
      </c>
    </row>
    <row r="254" spans="1:4" x14ac:dyDescent="0.2">
      <c r="A254" s="4" t="s">
        <v>17</v>
      </c>
      <c r="B254" s="1">
        <v>46084</v>
      </c>
    </row>
    <row r="255" spans="1:4" x14ac:dyDescent="0.2">
      <c r="A255" s="4" t="s">
        <v>20</v>
      </c>
      <c r="B255" s="1">
        <v>46084</v>
      </c>
      <c r="C255">
        <v>76.3</v>
      </c>
    </row>
    <row r="256" spans="1:4" x14ac:dyDescent="0.2">
      <c r="A256" s="4" t="s">
        <v>21</v>
      </c>
      <c r="B256" s="1">
        <v>46084</v>
      </c>
    </row>
    <row r="257" spans="1:5" x14ac:dyDescent="0.2">
      <c r="A257" s="4" t="s">
        <v>22</v>
      </c>
      <c r="B257" s="1">
        <v>46084</v>
      </c>
    </row>
    <row r="258" spans="1:5" x14ac:dyDescent="0.2">
      <c r="A258" s="5" t="s">
        <v>23</v>
      </c>
      <c r="B258" s="1">
        <v>46084</v>
      </c>
      <c r="C258">
        <v>67.400000000000006</v>
      </c>
    </row>
    <row r="259" spans="1:5" x14ac:dyDescent="0.2">
      <c r="A259" s="4" t="s">
        <v>25</v>
      </c>
      <c r="B259" s="1">
        <v>46084</v>
      </c>
    </row>
    <row r="260" spans="1:5" x14ac:dyDescent="0.2">
      <c r="A260" s="4" t="s">
        <v>29</v>
      </c>
      <c r="B260" s="1">
        <v>46084</v>
      </c>
    </row>
    <row r="261" spans="1:5" x14ac:dyDescent="0.2">
      <c r="A261" s="4" t="s">
        <v>27</v>
      </c>
      <c r="B261" s="1">
        <v>46084</v>
      </c>
      <c r="C261">
        <v>71</v>
      </c>
    </row>
    <row r="262" spans="1:5" x14ac:dyDescent="0.2">
      <c r="A262" s="4" t="s">
        <v>28</v>
      </c>
      <c r="B262" s="1">
        <v>46084</v>
      </c>
    </row>
    <row r="263" spans="1:5" x14ac:dyDescent="0.2">
      <c r="A263" s="4" t="s">
        <v>30</v>
      </c>
      <c r="B263" s="1">
        <v>46084</v>
      </c>
      <c r="C263">
        <v>87.7</v>
      </c>
    </row>
    <row r="264" spans="1:5" x14ac:dyDescent="0.2">
      <c r="A264" s="4" t="s">
        <v>31</v>
      </c>
      <c r="B264" s="1">
        <v>46084</v>
      </c>
      <c r="C264">
        <v>78.8</v>
      </c>
      <c r="E264">
        <v>77.099999999999994</v>
      </c>
    </row>
    <row r="265" spans="1:5" x14ac:dyDescent="0.2">
      <c r="A265" s="4" t="s">
        <v>32</v>
      </c>
      <c r="B265" s="1">
        <v>46084</v>
      </c>
      <c r="C265">
        <v>77.7</v>
      </c>
    </row>
    <row r="266" spans="1:5" x14ac:dyDescent="0.2">
      <c r="A266" s="4" t="s">
        <v>34</v>
      </c>
      <c r="B266" s="1">
        <v>46084</v>
      </c>
      <c r="C266">
        <v>78.8</v>
      </c>
      <c r="E266">
        <v>77.099999999999994</v>
      </c>
    </row>
    <row r="267" spans="1:5" x14ac:dyDescent="0.2">
      <c r="A267" s="4" t="s">
        <v>33</v>
      </c>
      <c r="B267" s="1">
        <v>46084</v>
      </c>
      <c r="C267">
        <v>66.900000000000006</v>
      </c>
    </row>
    <row r="268" spans="1:5" x14ac:dyDescent="0.2">
      <c r="A268" s="4" t="s">
        <v>35</v>
      </c>
      <c r="C268">
        <v>77.7</v>
      </c>
    </row>
  </sheetData>
  <conditionalFormatting sqref="A21:A26 A232:A239 A241">
    <cfRule type="cellIs" dxfId="62" priority="77" operator="equal">
      <formula>"NN"</formula>
    </cfRule>
    <cfRule type="cellIs" dxfId="61" priority="76" operator="equal">
      <formula>"NN"</formula>
    </cfRule>
    <cfRule type="cellIs" dxfId="60" priority="75" operator="equal">
      <formula>"OK"</formula>
    </cfRule>
    <cfRule type="cellIs" dxfId="59" priority="74" operator="equal">
      <formula>"RENFO/TEK"</formula>
    </cfRule>
    <cfRule type="cellIs" dxfId="58" priority="73" operator="equal">
      <formula>"P"</formula>
    </cfRule>
    <cfRule type="cellIs" dxfId="57" priority="72" operator="equal">
      <formula>"B"</formula>
    </cfRule>
    <cfRule type="cellIs" dxfId="56" priority="71" operator="equal">
      <formula>"R"</formula>
    </cfRule>
  </conditionalFormatting>
  <conditionalFormatting sqref="A46:A52">
    <cfRule type="cellIs" dxfId="55" priority="63" operator="equal">
      <formula>"NN"</formula>
    </cfRule>
    <cfRule type="cellIs" dxfId="54" priority="62" operator="equal">
      <formula>"NN"</formula>
    </cfRule>
    <cfRule type="cellIs" dxfId="53" priority="61" operator="equal">
      <formula>"OK"</formula>
    </cfRule>
    <cfRule type="cellIs" dxfId="52" priority="60" operator="equal">
      <formula>"RENFO/TEK"</formula>
    </cfRule>
    <cfRule type="cellIs" dxfId="51" priority="59" operator="equal">
      <formula>"P"</formula>
    </cfRule>
    <cfRule type="cellIs" dxfId="50" priority="58" operator="equal">
      <formula>"B"</formula>
    </cfRule>
    <cfRule type="cellIs" dxfId="49" priority="57" operator="equal">
      <formula>"R"</formula>
    </cfRule>
  </conditionalFormatting>
  <conditionalFormatting sqref="A72:A79">
    <cfRule type="cellIs" dxfId="48" priority="56" operator="equal">
      <formula>"NN"</formula>
    </cfRule>
    <cfRule type="cellIs" dxfId="47" priority="55" operator="equal">
      <formula>"NN"</formula>
    </cfRule>
    <cfRule type="cellIs" dxfId="46" priority="54" operator="equal">
      <formula>"OK"</formula>
    </cfRule>
    <cfRule type="cellIs" dxfId="45" priority="53" operator="equal">
      <formula>"RENFO/TEK"</formula>
    </cfRule>
    <cfRule type="cellIs" dxfId="44" priority="52" operator="equal">
      <formula>"P"</formula>
    </cfRule>
    <cfRule type="cellIs" dxfId="43" priority="51" operator="equal">
      <formula>"B"</formula>
    </cfRule>
    <cfRule type="cellIs" dxfId="42" priority="50" operator="equal">
      <formula>"R"</formula>
    </cfRule>
  </conditionalFormatting>
  <conditionalFormatting sqref="A99:A105">
    <cfRule type="cellIs" dxfId="41" priority="49" operator="equal">
      <formula>"NN"</formula>
    </cfRule>
    <cfRule type="cellIs" dxfId="40" priority="48" operator="equal">
      <formula>"NN"</formula>
    </cfRule>
    <cfRule type="cellIs" dxfId="39" priority="47" operator="equal">
      <formula>"OK"</formula>
    </cfRule>
    <cfRule type="cellIs" dxfId="38" priority="46" operator="equal">
      <formula>"RENFO/TEK"</formula>
    </cfRule>
    <cfRule type="cellIs" dxfId="37" priority="45" operator="equal">
      <formula>"P"</formula>
    </cfRule>
    <cfRule type="cellIs" dxfId="36" priority="44" operator="equal">
      <formula>"B"</formula>
    </cfRule>
    <cfRule type="cellIs" dxfId="35" priority="43" operator="equal">
      <formula>"R"</formula>
    </cfRule>
  </conditionalFormatting>
  <conditionalFormatting sqref="A124:A132">
    <cfRule type="cellIs" dxfId="34" priority="39" operator="equal">
      <formula>"RENFO/TEK"</formula>
    </cfRule>
    <cfRule type="cellIs" dxfId="33" priority="37" operator="equal">
      <formula>"B"</formula>
    </cfRule>
    <cfRule type="cellIs" dxfId="32" priority="38" operator="equal">
      <formula>"P"</formula>
    </cfRule>
    <cfRule type="cellIs" dxfId="31" priority="36" operator="equal">
      <formula>"R"</formula>
    </cfRule>
    <cfRule type="cellIs" dxfId="30" priority="40" operator="equal">
      <formula>"OK"</formula>
    </cfRule>
    <cfRule type="cellIs" dxfId="29" priority="41" operator="equal">
      <formula>"NN"</formula>
    </cfRule>
    <cfRule type="cellIs" dxfId="28" priority="42" operator="equal">
      <formula>"NN"</formula>
    </cfRule>
  </conditionalFormatting>
  <conditionalFormatting sqref="A151:A159">
    <cfRule type="cellIs" dxfId="27" priority="35" operator="equal">
      <formula>"NN"</formula>
    </cfRule>
    <cfRule type="cellIs" dxfId="26" priority="34" operator="equal">
      <formula>"NN"</formula>
    </cfRule>
    <cfRule type="cellIs" dxfId="25" priority="33" operator="equal">
      <formula>"OK"</formula>
    </cfRule>
    <cfRule type="cellIs" dxfId="24" priority="32" operator="equal">
      <formula>"RENFO/TEK"</formula>
    </cfRule>
    <cfRule type="cellIs" dxfId="23" priority="31" operator="equal">
      <formula>"P"</formula>
    </cfRule>
    <cfRule type="cellIs" dxfId="22" priority="30" operator="equal">
      <formula>"B"</formula>
    </cfRule>
    <cfRule type="cellIs" dxfId="21" priority="29" operator="equal">
      <formula>"R"</formula>
    </cfRule>
  </conditionalFormatting>
  <conditionalFormatting sqref="A178:A186">
    <cfRule type="cellIs" dxfId="20" priority="24" operator="equal">
      <formula>"P"</formula>
    </cfRule>
    <cfRule type="cellIs" dxfId="19" priority="27" operator="equal">
      <formula>"NN"</formula>
    </cfRule>
    <cfRule type="cellIs" dxfId="18" priority="26" operator="equal">
      <formula>"OK"</formula>
    </cfRule>
    <cfRule type="cellIs" dxfId="17" priority="25" operator="equal">
      <formula>"RENFO/TEK"</formula>
    </cfRule>
    <cfRule type="cellIs" dxfId="16" priority="28" operator="equal">
      <formula>"NN"</formula>
    </cfRule>
    <cfRule type="cellIs" dxfId="15" priority="23" operator="equal">
      <formula>"B"</formula>
    </cfRule>
    <cfRule type="cellIs" dxfId="14" priority="22" operator="equal">
      <formula>"R"</formula>
    </cfRule>
  </conditionalFormatting>
  <conditionalFormatting sqref="A205:A214">
    <cfRule type="cellIs" dxfId="13" priority="21" operator="equal">
      <formula>"NN"</formula>
    </cfRule>
    <cfRule type="cellIs" dxfId="12" priority="20" operator="equal">
      <formula>"NN"</formula>
    </cfRule>
    <cfRule type="cellIs" dxfId="11" priority="19" operator="equal">
      <formula>"OK"</formula>
    </cfRule>
    <cfRule type="cellIs" dxfId="10" priority="18" operator="equal">
      <formula>"RENFO/TEK"</formula>
    </cfRule>
    <cfRule type="cellIs" dxfId="9" priority="17" operator="equal">
      <formula>"P"</formula>
    </cfRule>
    <cfRule type="cellIs" dxfId="8" priority="16" operator="equal">
      <formula>"B"</formula>
    </cfRule>
    <cfRule type="cellIs" dxfId="7" priority="15" operator="equal">
      <formula>"R"</formula>
    </cfRule>
  </conditionalFormatting>
  <conditionalFormatting sqref="A258:A265 A267:A268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2026-03-04T09:10:28Z</dcterms:modified>
</cp:coreProperties>
</file>