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BE29FD05-CE20-D343-B09E-D531B2E95BC2}" xr6:coauthVersionLast="47" xr6:coauthVersionMax="47" xr10:uidLastSave="{00000000-0000-0000-0000-000000000000}"/>
  <bookViews>
    <workbookView xWindow="0" yWindow="500" windowWidth="288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<sst xmlns="http://schemas.openxmlformats.org/spreadsheetml/2006/main" count="298" uniqueCount="36">
  <si>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</si>
  <si>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</si>
  <si>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</si>
  <si>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</si>
  <si>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</si>
  <si>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</si>
  <si>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</si>
  <si>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</si>
  <si>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</si>
  <si>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</si>
  <si>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</si>
  <si>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</si>
  <si>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</si>
  <si>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</si>
  <si>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</si>
  <si>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</si>
  <si>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</si>
  <si>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</si>
  <si>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</si>
  <si>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</si>
  <si>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</si>
  <si>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</si>
  <si>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</si>
  <si>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</si>
  <si>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</si>
  <si>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</si>
  <si>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</si>
  <si>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</si>
  <si>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</si>
  <si>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</si>
  <si>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</si>
  <si>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</si>
  <si>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</si>
  <si>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Nathanael Beta</t>
  </si>
  <si>
    <t xml:space="preserve">Mehdi Boussaid </t>
  </si>
  <si>
    <t>Ryad Kralladi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</si>
</sst>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70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95"/>
  <sheetViews>
    <sheetView tabSelected="1" topLeftCell="A266" workbookViewId="0">
      <selection activeCell="I293" sqref="I293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34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34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33</v>
      </c>
      <c r="B241" s="1">
        <v>46056</v>
      </c>
      <c r="C241">
        <v>65.7</v>
      </c>
      <c r="D241" s="7">
        <v>6.5000000000000002E-2</v>
      </c>
    </row>
    <row r="242" spans="1:4" x14ac:dyDescent="0.2">
      <c r="A242" s="3" t="s">
        <v>4</v>
      </c>
      <c r="B242" s="1">
        <v>46084</v>
      </c>
      <c r="C242">
        <v>77.5</v>
      </c>
      <c r="D242" s="6">
        <v>7.1999999999999995E-2</v>
      </c>
    </row>
    <row r="243" spans="1:4" x14ac:dyDescent="0.2">
      <c r="A243" s="4" t="s">
        <v>5</v>
      </c>
      <c r="B243" s="1">
        <v>46084</v>
      </c>
      <c r="C243">
        <v>92.8</v>
      </c>
      <c r="D243" s="6">
        <v>0.112</v>
      </c>
    </row>
    <row r="244" spans="1:4" x14ac:dyDescent="0.2">
      <c r="A244" s="4" t="s">
        <v>6</v>
      </c>
      <c r="B244" s="1">
        <v>46084</v>
      </c>
      <c r="C244">
        <v>76.8</v>
      </c>
      <c r="D244" s="6">
        <v>5.0999999999999997E-2</v>
      </c>
    </row>
    <row r="245" spans="1:4" x14ac:dyDescent="0.2">
      <c r="A245" s="4" t="s">
        <v>7</v>
      </c>
      <c r="B245" s="1">
        <v>46084</v>
      </c>
      <c r="C245">
        <v>79</v>
      </c>
      <c r="D245" s="6">
        <v>4.1000000000000002E-2</v>
      </c>
    </row>
    <row r="246" spans="1:4" x14ac:dyDescent="0.2">
      <c r="A246" s="4" t="s">
        <v>8</v>
      </c>
      <c r="B246" s="1">
        <v>46084</v>
      </c>
      <c r="C246">
        <v>85.3</v>
      </c>
      <c r="D246" s="6">
        <v>6.5000000000000002E-2</v>
      </c>
    </row>
    <row r="247" spans="1:4" x14ac:dyDescent="0.2">
      <c r="A247" s="4" t="s">
        <v>9</v>
      </c>
      <c r="B247" s="1">
        <v>46084</v>
      </c>
      <c r="C247">
        <v>87.4</v>
      </c>
      <c r="D247" s="6">
        <v>7.8E-2</v>
      </c>
    </row>
    <row r="248" spans="1:4" x14ac:dyDescent="0.2">
      <c r="A248" s="4" t="s">
        <v>10</v>
      </c>
      <c r="B248" s="1">
        <v>46084</v>
      </c>
      <c r="C248">
        <v>77.7</v>
      </c>
      <c r="D248" s="6">
        <v>8.3000000000000004E-2</v>
      </c>
    </row>
    <row r="249" spans="1:4" x14ac:dyDescent="0.2">
      <c r="A249" s="4" t="s">
        <v>11</v>
      </c>
      <c r="B249" s="1">
        <v>46084</v>
      </c>
      <c r="C249">
        <v>62.4</v>
      </c>
      <c r="D249" s="6">
        <v>3.6999999999999998E-2</v>
      </c>
    </row>
    <row r="250" spans="1:4" x14ac:dyDescent="0.2">
      <c r="A250" s="4" t="s">
        <v>12</v>
      </c>
      <c r="B250" s="1">
        <v>46084</v>
      </c>
      <c r="C250">
        <v>71.8</v>
      </c>
      <c r="D250" s="6">
        <v>6.2E-2</v>
      </c>
    </row>
    <row r="251" spans="1:4" x14ac:dyDescent="0.2">
      <c r="A251" s="4" t="s">
        <v>13</v>
      </c>
      <c r="B251" s="1">
        <v>46084</v>
      </c>
      <c r="C251">
        <v>79.8</v>
      </c>
      <c r="D251" s="6">
        <v>8.7999999999999995E-2</v>
      </c>
    </row>
    <row r="252" spans="1:4" x14ac:dyDescent="0.2">
      <c r="A252" s="4" t="s">
        <v>15</v>
      </c>
      <c r="B252" s="1">
        <v>46084</v>
      </c>
      <c r="D252" s="6"/>
    </row>
    <row r="253" spans="1:4" x14ac:dyDescent="0.2">
      <c r="A253" s="4" t="s">
        <v>16</v>
      </c>
      <c r="B253" s="1">
        <v>46084</v>
      </c>
      <c r="C253">
        <v>65.2</v>
      </c>
      <c r="D253" s="6">
        <v>6.5000000000000002E-2</v>
      </c>
    </row>
    <row r="254" spans="1:4" x14ac:dyDescent="0.2">
      <c r="A254" s="4" t="s">
        <v>17</v>
      </c>
      <c r="B254" s="1">
        <v>46084</v>
      </c>
      <c r="D254" s="6"/>
    </row>
    <row r="255" spans="1:4" x14ac:dyDescent="0.2">
      <c r="A255" s="4" t="s">
        <v>20</v>
      </c>
      <c r="B255" s="1">
        <v>46084</v>
      </c>
      <c r="C255">
        <v>76.3</v>
      </c>
      <c r="D255" s="6">
        <v>7.1999999999999995E-2</v>
      </c>
    </row>
    <row r="256" spans="1:4" x14ac:dyDescent="0.2">
      <c r="A256" s="4" t="s">
        <v>21</v>
      </c>
      <c r="B256" s="1">
        <v>46084</v>
      </c>
      <c r="C256">
        <v>75</v>
      </c>
      <c r="D256" s="6">
        <v>5.5E-2</v>
      </c>
    </row>
    <row r="257" spans="1:4" x14ac:dyDescent="0.2">
      <c r="A257" s="4" t="s">
        <v>22</v>
      </c>
      <c r="B257" s="1">
        <v>46084</v>
      </c>
      <c r="C257">
        <v>78.7</v>
      </c>
      <c r="D257" s="6">
        <v>8.5999999999999993E-2</v>
      </c>
    </row>
    <row r="258" spans="1:4" x14ac:dyDescent="0.2">
      <c r="A258" s="5" t="s">
        <v>23</v>
      </c>
      <c r="B258" s="1">
        <v>46084</v>
      </c>
      <c r="C258">
        <v>67.400000000000006</v>
      </c>
      <c r="D258" s="6">
        <v>8.1000000000000003E-2</v>
      </c>
    </row>
    <row r="259" spans="1:4" x14ac:dyDescent="0.2">
      <c r="A259" s="4" t="s">
        <v>25</v>
      </c>
      <c r="B259" s="1">
        <v>46084</v>
      </c>
      <c r="C259">
        <v>87.7</v>
      </c>
      <c r="D259" s="6">
        <v>7.4999999999999997E-2</v>
      </c>
    </row>
    <row r="260" spans="1:4" x14ac:dyDescent="0.2">
      <c r="A260" s="4" t="s">
        <v>29</v>
      </c>
      <c r="B260" s="1">
        <v>46084</v>
      </c>
      <c r="D260" s="6"/>
    </row>
    <row r="261" spans="1:4" x14ac:dyDescent="0.2">
      <c r="A261" s="4" t="s">
        <v>27</v>
      </c>
      <c r="B261" s="1">
        <v>46084</v>
      </c>
      <c r="C261">
        <v>71</v>
      </c>
      <c r="D261" s="6">
        <v>8.7999999999999995E-2</v>
      </c>
    </row>
    <row r="262" spans="1:4" x14ac:dyDescent="0.2">
      <c r="A262" s="4" t="s">
        <v>28</v>
      </c>
      <c r="B262" s="1">
        <v>46084</v>
      </c>
      <c r="C262">
        <v>75.2</v>
      </c>
      <c r="D262" s="6">
        <v>7.4999999999999997E-2</v>
      </c>
    </row>
    <row r="263" spans="1:4" x14ac:dyDescent="0.2">
      <c r="A263" s="4" t="s">
        <v>30</v>
      </c>
      <c r="B263" s="1">
        <v>46084</v>
      </c>
      <c r="C263">
        <v>87.7</v>
      </c>
      <c r="D263" s="6">
        <v>5.5E-2</v>
      </c>
    </row>
    <row r="264" spans="1:4" x14ac:dyDescent="0.2">
      <c r="A264" s="4" t="s">
        <v>31</v>
      </c>
      <c r="B264" s="1">
        <v>46084</v>
      </c>
      <c r="C264">
        <v>78.8</v>
      </c>
      <c r="D264" s="6">
        <v>3.6999999999999998E-2</v>
      </c>
    </row>
    <row r="265" spans="1:4" x14ac:dyDescent="0.2">
      <c r="A265" s="4" t="s">
        <v>32</v>
      </c>
      <c r="B265" s="1">
        <v>46084</v>
      </c>
      <c r="C265">
        <v>77.7</v>
      </c>
      <c r="D265" s="6">
        <v>6.5000000000000002E-2</v>
      </c>
    </row>
    <row r="266" spans="1:4" x14ac:dyDescent="0.2">
      <c r="A266" s="4" t="s">
        <v>34</v>
      </c>
      <c r="B266" s="1">
        <v>46084</v>
      </c>
      <c r="C266">
        <v>78.8</v>
      </c>
      <c r="D266" s="6">
        <v>6.9000000000000006E-2</v>
      </c>
    </row>
    <row r="267" spans="1:4" x14ac:dyDescent="0.2">
      <c r="A267" s="4" t="s">
        <v>33</v>
      </c>
      <c r="B267" s="1">
        <v>46084</v>
      </c>
      <c r="C267">
        <v>66.900000000000006</v>
      </c>
      <c r="D267" s="6">
        <v>6.5000000000000002E-2</v>
      </c>
    </row>
    <row r="268" spans="1:4" x14ac:dyDescent="0.2">
      <c r="A268" s="4" t="s">
        <v>35</v>
      </c>
      <c r="B268" s="1">
        <v>46084</v>
      </c>
      <c r="C268">
        <v>77.7</v>
      </c>
      <c r="D268" s="7">
        <v>8.1000000000000003E-2</v>
      </c>
    </row>
    <row r="269" spans="1:4" x14ac:dyDescent="0.2">
      <c r="A269" s="3" t="s">
        <v>4</v>
      </c>
      <c r="B269" s="1">
        <v>46119</v>
      </c>
      <c r="C269">
        <v>78.8</v>
      </c>
    </row>
    <row r="270" spans="1:4" x14ac:dyDescent="0.2">
      <c r="A270" s="4" t="s">
        <v>5</v>
      </c>
      <c r="B270" s="1">
        <v>46119</v>
      </c>
    </row>
    <row r="271" spans="1:4" x14ac:dyDescent="0.2">
      <c r="A271" s="4" t="s">
        <v>6</v>
      </c>
      <c r="B271" s="1">
        <v>46119</v>
      </c>
    </row>
    <row r="272" spans="1:4" x14ac:dyDescent="0.2">
      <c r="A272" s="4" t="s">
        <v>7</v>
      </c>
      <c r="B272" s="1">
        <v>46119</v>
      </c>
      <c r="C272">
        <v>77.8</v>
      </c>
    </row>
    <row r="273" spans="1:3" x14ac:dyDescent="0.2">
      <c r="A273" s="4" t="s">
        <v>8</v>
      </c>
      <c r="B273" s="1">
        <v>46119</v>
      </c>
    </row>
    <row r="274" spans="1:3" x14ac:dyDescent="0.2">
      <c r="A274" s="4" t="s">
        <v>9</v>
      </c>
      <c r="B274" s="1">
        <v>46119</v>
      </c>
      <c r="C274">
        <v>88.6</v>
      </c>
    </row>
    <row r="275" spans="1:3" x14ac:dyDescent="0.2">
      <c r="A275" s="4" t="s">
        <v>10</v>
      </c>
      <c r="B275" s="1">
        <v>46119</v>
      </c>
    </row>
    <row r="276" spans="1:3" x14ac:dyDescent="0.2">
      <c r="A276" s="4" t="s">
        <v>11</v>
      </c>
      <c r="B276" s="1">
        <v>46119</v>
      </c>
    </row>
    <row r="277" spans="1:3" x14ac:dyDescent="0.2">
      <c r="A277" s="4" t="s">
        <v>12</v>
      </c>
      <c r="B277" s="1">
        <v>46119</v>
      </c>
    </row>
    <row r="278" spans="1:3" x14ac:dyDescent="0.2">
      <c r="A278" s="4" t="s">
        <v>13</v>
      </c>
      <c r="B278" s="1">
        <v>46119</v>
      </c>
    </row>
    <row r="279" spans="1:3" x14ac:dyDescent="0.2">
      <c r="A279" s="4" t="s">
        <v>15</v>
      </c>
      <c r="B279" s="1">
        <v>46119</v>
      </c>
    </row>
    <row r="280" spans="1:3" x14ac:dyDescent="0.2">
      <c r="A280" s="4" t="s">
        <v>16</v>
      </c>
      <c r="B280" s="1">
        <v>46119</v>
      </c>
    </row>
    <row r="281" spans="1:3" x14ac:dyDescent="0.2">
      <c r="A281" s="4" t="s">
        <v>17</v>
      </c>
      <c r="B281" s="1">
        <v>46119</v>
      </c>
    </row>
    <row r="282" spans="1:3" x14ac:dyDescent="0.2">
      <c r="A282" s="4" t="s">
        <v>20</v>
      </c>
      <c r="B282" s="1">
        <v>46119</v>
      </c>
    </row>
    <row r="283" spans="1:3" x14ac:dyDescent="0.2">
      <c r="A283" s="4" t="s">
        <v>21</v>
      </c>
      <c r="B283" s="1">
        <v>46119</v>
      </c>
    </row>
    <row r="284" spans="1:3" x14ac:dyDescent="0.2">
      <c r="A284" s="4" t="s">
        <v>22</v>
      </c>
      <c r="B284" s="1">
        <v>46119</v>
      </c>
    </row>
    <row r="285" spans="1:3" x14ac:dyDescent="0.2">
      <c r="A285" s="5" t="s">
        <v>23</v>
      </c>
      <c r="B285" s="1">
        <v>46119</v>
      </c>
    </row>
    <row r="286" spans="1:3" x14ac:dyDescent="0.2">
      <c r="A286" s="4" t="s">
        <v>25</v>
      </c>
      <c r="B286" s="1">
        <v>46119</v>
      </c>
      <c r="C286">
        <v>87.5</v>
      </c>
    </row>
    <row r="287" spans="1:3" x14ac:dyDescent="0.2">
      <c r="A287" s="4" t="s">
        <v>29</v>
      </c>
      <c r="B287" s="1">
        <v>46119</v>
      </c>
    </row>
    <row r="288" spans="1:3" x14ac:dyDescent="0.2">
      <c r="A288" s="4" t="s">
        <v>27</v>
      </c>
      <c r="B288" s="1">
        <v>46119</v>
      </c>
      <c r="C288">
        <v>69.8</v>
      </c>
    </row>
    <row r="289" spans="1:3" x14ac:dyDescent="0.2">
      <c r="A289" s="4" t="s">
        <v>28</v>
      </c>
      <c r="B289" s="1">
        <v>46119</v>
      </c>
    </row>
    <row r="290" spans="1:3" x14ac:dyDescent="0.2">
      <c r="A290" s="4" t="s">
        <v>30</v>
      </c>
      <c r="B290" s="1">
        <v>46119</v>
      </c>
      <c r="C290">
        <v>88.2</v>
      </c>
    </row>
    <row r="291" spans="1:3" x14ac:dyDescent="0.2">
      <c r="A291" s="4" t="s">
        <v>31</v>
      </c>
      <c r="B291" s="1">
        <v>46119</v>
      </c>
    </row>
    <row r="292" spans="1:3" x14ac:dyDescent="0.2">
      <c r="A292" s="4" t="s">
        <v>32</v>
      </c>
      <c r="B292" s="1">
        <v>46119</v>
      </c>
    </row>
    <row r="293" spans="1:3" x14ac:dyDescent="0.2">
      <c r="A293" s="4" t="s">
        <v>34</v>
      </c>
      <c r="B293" s="1">
        <v>46119</v>
      </c>
      <c r="C293">
        <v>78.599999999999994</v>
      </c>
    </row>
    <row r="294" spans="1:3" x14ac:dyDescent="0.2">
      <c r="A294" s="4" t="s">
        <v>33</v>
      </c>
      <c r="B294" s="1">
        <v>46119</v>
      </c>
      <c r="C294">
        <v>67.7</v>
      </c>
    </row>
    <row r="295" spans="1:3" x14ac:dyDescent="0.2">
      <c r="A295" s="4" t="s">
        <v>35</v>
      </c>
      <c r="B295" s="1">
        <v>46119</v>
      </c>
      <c r="C295">
        <v>75.3</v>
      </c>
    </row>
  </sheetData>
  <conditionalFormatting sqref="A21:A26 A232:A239 A241">
    <cfRule type="cellIs" dxfId="69" priority="84" operator="equal">
      <formula>"NN"</formula>
    </cfRule>
    <cfRule type="cellIs" dxfId="68" priority="83" operator="equal">
      <formula>"NN"</formula>
    </cfRule>
    <cfRule type="cellIs" dxfId="67" priority="82" operator="equal">
      <formula>"OK"</formula>
    </cfRule>
    <cfRule type="cellIs" dxfId="66" priority="81" operator="equal">
      <formula>"RENFO/TEK"</formula>
    </cfRule>
    <cfRule type="cellIs" dxfId="65" priority="80" operator="equal">
      <formula>"P"</formula>
    </cfRule>
    <cfRule type="cellIs" dxfId="64" priority="79" operator="equal">
      <formula>"B"</formula>
    </cfRule>
    <cfRule type="cellIs" dxfId="63" priority="78" operator="equal">
      <formula>"R"</formula>
    </cfRule>
  </conditionalFormatting>
  <conditionalFormatting sqref="A46:A52">
    <cfRule type="cellIs" dxfId="62" priority="70" operator="equal">
      <formula>"NN"</formula>
    </cfRule>
    <cfRule type="cellIs" dxfId="61" priority="69" operator="equal">
      <formula>"NN"</formula>
    </cfRule>
    <cfRule type="cellIs" dxfId="60" priority="68" operator="equal">
      <formula>"OK"</formula>
    </cfRule>
    <cfRule type="cellIs" dxfId="59" priority="67" operator="equal">
      <formula>"RENFO/TEK"</formula>
    </cfRule>
    <cfRule type="cellIs" dxfId="58" priority="66" operator="equal">
      <formula>"P"</formula>
    </cfRule>
    <cfRule type="cellIs" dxfId="57" priority="65" operator="equal">
      <formula>"B"</formula>
    </cfRule>
    <cfRule type="cellIs" dxfId="56" priority="64" operator="equal">
      <formula>"R"</formula>
    </cfRule>
  </conditionalFormatting>
  <conditionalFormatting sqref="A72:A79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99:A105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124:A132">
    <cfRule type="cellIs" dxfId="41" priority="46" operator="equal">
      <formula>"RENFO/TEK"</formula>
    </cfRule>
    <cfRule type="cellIs" dxfId="40" priority="44" operator="equal">
      <formula>"B"</formula>
    </cfRule>
    <cfRule type="cellIs" dxfId="39" priority="45" operator="equal">
      <formula>"P"</formula>
    </cfRule>
    <cfRule type="cellIs" dxfId="38" priority="43" operator="equal">
      <formula>"R"</formula>
    </cfRule>
    <cfRule type="cellIs" dxfId="37" priority="47" operator="equal">
      <formula>"OK"</formula>
    </cfRule>
    <cfRule type="cellIs" dxfId="36" priority="48" operator="equal">
      <formula>"NN"</formula>
    </cfRule>
    <cfRule type="cellIs" dxfId="35" priority="49" operator="equal">
      <formula>"NN"</formula>
    </cfRule>
  </conditionalFormatting>
  <conditionalFormatting sqref="A151:A159">
    <cfRule type="cellIs" dxfId="34" priority="42" operator="equal">
      <formula>"NN"</formula>
    </cfRule>
    <cfRule type="cellIs" dxfId="33" priority="41" operator="equal">
      <formula>"NN"</formula>
    </cfRule>
    <cfRule type="cellIs" dxfId="32" priority="40" operator="equal">
      <formula>"OK"</formula>
    </cfRule>
    <cfRule type="cellIs" dxfId="31" priority="39" operator="equal">
      <formula>"RENFO/TEK"</formula>
    </cfRule>
    <cfRule type="cellIs" dxfId="30" priority="38" operator="equal">
      <formula>"P"</formula>
    </cfRule>
    <cfRule type="cellIs" dxfId="29" priority="37" operator="equal">
      <formula>"B"</formula>
    </cfRule>
    <cfRule type="cellIs" dxfId="28" priority="36" operator="equal">
      <formula>"R"</formula>
    </cfRule>
  </conditionalFormatting>
  <conditionalFormatting sqref="A178:A186">
    <cfRule type="cellIs" dxfId="27" priority="31" operator="equal">
      <formula>"P"</formula>
    </cfRule>
    <cfRule type="cellIs" dxfId="26" priority="34" operator="equal">
      <formula>"NN"</formula>
    </cfRule>
    <cfRule type="cellIs" dxfId="25" priority="33" operator="equal">
      <formula>"OK"</formula>
    </cfRule>
    <cfRule type="cellIs" dxfId="24" priority="32" operator="equal">
      <formula>"RENFO/TEK"</formula>
    </cfRule>
    <cfRule type="cellIs" dxfId="23" priority="35" operator="equal">
      <formula>"NN"</formula>
    </cfRule>
    <cfRule type="cellIs" dxfId="22" priority="30" operator="equal">
      <formula>"B"</formula>
    </cfRule>
    <cfRule type="cellIs" dxfId="21" priority="29" operator="equal">
      <formula>"R"</formula>
    </cfRule>
  </conditionalFormatting>
  <conditionalFormatting sqref="A205:A214">
    <cfRule type="cellIs" dxfId="20" priority="28" operator="equal">
      <formula>"NN"</formula>
    </cfRule>
    <cfRule type="cellIs" dxfId="19" priority="27" operator="equal">
      <formula>"NN"</formula>
    </cfRule>
    <cfRule type="cellIs" dxfId="18" priority="26" operator="equal">
      <formula>"OK"</formula>
    </cfRule>
    <cfRule type="cellIs" dxfId="17" priority="25" operator="equal">
      <formula>"RENFO/TEK"</formula>
    </cfRule>
    <cfRule type="cellIs" dxfId="16" priority="24" operator="equal">
      <formula>"P"</formula>
    </cfRule>
    <cfRule type="cellIs" dxfId="15" priority="23" operator="equal">
      <formula>"B"</formula>
    </cfRule>
    <cfRule type="cellIs" dxfId="14" priority="22" operator="equal">
      <formula>"R"</formula>
    </cfRule>
  </conditionalFormatting>
  <conditionalFormatting sqref="A258:A265 A267:A268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85:A292 A294:A295">
    <cfRule type="cellIs" dxfId="0" priority="1" operator="equal">
      <formula>"R"</formula>
    </cfRule>
    <cfRule type="cellIs" dxfId="1" priority="2" operator="equal">
      <formula>"B"</formula>
    </cfRule>
    <cfRule type="cellIs" dxfId="2" priority="3" operator="equal">
      <formula>"P"</formula>
    </cfRule>
    <cfRule type="cellIs" dxfId="3" priority="4" operator="equal">
      <formula>"RENFO/TEK"</formula>
    </cfRule>
    <cfRule type="cellIs" dxfId="4" priority="5" operator="equal">
      <formula>"OK"</formula>
    </cfRule>
    <cfRule type="cellIs" dxfId="5" priority="6" operator="equal">
      <formula>"NN"</formula>
    </cfRule>
    <cfRule type="cellIs" dxfId="6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2026-04-07T12:01:26Z</dcterms:modified>
</cp:coreProperties>
</file>