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4E32116A-27DB-144C-A0E3-995B78D0B305}" xr6:coauthVersionLast="47" xr6:coauthVersionMax="47" xr10:uidLastSave="{00000000-0000-0000-0000-000000000000}"/>
  <bookViews>
    <workbookView xWindow="10860" yWindow="500" windowWidth="10000" windowHeight="1638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<sst xmlns="http://schemas.openxmlformats.org/spreadsheetml/2006/main" count="82" uniqueCount="31">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</sst>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Pourcentage" xfId="1" builtinId="5"/>
  </cellStyles>
  <dxfs count="21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79"/>
  <sheetViews>
    <sheetView tabSelected="1" topLeftCell="A51" workbookViewId="0">
      <selection activeCell="F64" sqref="F64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79</v>
      </c>
      <c r="D53" s="7"/>
    </row>
    <row r="54" spans="1:4" x14ac:dyDescent="0.2">
      <c r="A54" s="4" t="s">
        <v>5</v>
      </c>
      <c r="B54" s="1">
        <v>45888</v>
      </c>
    </row>
    <row r="55" spans="1:4" x14ac:dyDescent="0.2">
      <c r="A55" s="4" t="s">
        <v>6</v>
      </c>
      <c r="B55" s="1">
        <v>45888</v>
      </c>
      <c r="C55">
        <v>76.8</v>
      </c>
    </row>
    <row r="56" spans="1:4" x14ac:dyDescent="0.2">
      <c r="A56" s="4" t="s">
        <v>7</v>
      </c>
      <c r="B56" s="1">
        <v>45888</v>
      </c>
      <c r="C56">
        <v>78.3</v>
      </c>
    </row>
    <row r="57" spans="1:4" x14ac:dyDescent="0.2">
      <c r="A57" s="4" t="s">
        <v>8</v>
      </c>
      <c r="B57" s="1">
        <v>45888</v>
      </c>
      <c r="C57">
        <v>85.1</v>
      </c>
    </row>
    <row r="58" spans="1:4" x14ac:dyDescent="0.2">
      <c r="A58" s="4" t="s">
        <v>9</v>
      </c>
      <c r="B58" s="1">
        <v>45888</v>
      </c>
      <c r="C58">
        <v>89.4</v>
      </c>
    </row>
    <row r="59" spans="1:4" x14ac:dyDescent="0.2">
      <c r="A59" s="4" t="s">
        <v>10</v>
      </c>
      <c r="B59" s="1">
        <v>45888</v>
      </c>
    </row>
    <row r="60" spans="1:4" x14ac:dyDescent="0.2">
      <c r="A60" s="4" t="s">
        <v>11</v>
      </c>
      <c r="B60" s="1">
        <v>45888</v>
      </c>
      <c r="C60">
        <v>64.5</v>
      </c>
    </row>
    <row r="61" spans="1:4" x14ac:dyDescent="0.2">
      <c r="A61" s="4" t="s">
        <v>12</v>
      </c>
      <c r="B61" s="1">
        <v>45888</v>
      </c>
      <c r="C61">
        <v>73.900000000000006</v>
      </c>
    </row>
    <row r="62" spans="1:4" x14ac:dyDescent="0.2">
      <c r="A62" s="4" t="s">
        <v>13</v>
      </c>
      <c r="B62" s="1">
        <v>45888</v>
      </c>
      <c r="C62">
        <v>80.7</v>
      </c>
    </row>
    <row r="63" spans="1:4" x14ac:dyDescent="0.2">
      <c r="A63" s="4" t="s">
        <v>14</v>
      </c>
      <c r="B63" s="1">
        <v>45888</v>
      </c>
      <c r="C63">
        <v>70.099999999999994</v>
      </c>
    </row>
    <row r="64" spans="1:4" x14ac:dyDescent="0.2">
      <c r="A64" s="4" t="s">
        <v>15</v>
      </c>
      <c r="B64" s="1">
        <v>45888</v>
      </c>
    </row>
    <row r="65" spans="1:3" x14ac:dyDescent="0.2">
      <c r="A65" s="4" t="s">
        <v>16</v>
      </c>
      <c r="B65" s="1">
        <v>45888</v>
      </c>
    </row>
    <row r="66" spans="1:3" x14ac:dyDescent="0.2">
      <c r="A66" s="4" t="s">
        <v>17</v>
      </c>
      <c r="B66" s="1">
        <v>45888</v>
      </c>
      <c r="C66">
        <v>65.7</v>
      </c>
    </row>
    <row r="67" spans="1:3" x14ac:dyDescent="0.2">
      <c r="A67" s="4" t="s">
        <v>18</v>
      </c>
      <c r="B67" s="1">
        <v>45888</v>
      </c>
      <c r="C67">
        <v>86</v>
      </c>
    </row>
    <row r="68" spans="1:3" x14ac:dyDescent="0.2">
      <c r="A68" s="4" t="s">
        <v>19</v>
      </c>
      <c r="B68" s="1">
        <v>45888</v>
      </c>
      <c r="C68">
        <v>61.7</v>
      </c>
    </row>
    <row r="69" spans="1:3" x14ac:dyDescent="0.2">
      <c r="A69" s="4" t="s">
        <v>20</v>
      </c>
      <c r="B69" s="1">
        <v>45888</v>
      </c>
    </row>
    <row r="70" spans="1:3" x14ac:dyDescent="0.2">
      <c r="A70" s="4" t="s">
        <v>21</v>
      </c>
      <c r="B70" s="1">
        <v>45888</v>
      </c>
      <c r="C70">
        <v>73.599999999999994</v>
      </c>
    </row>
    <row r="71" spans="1:3" x14ac:dyDescent="0.2">
      <c r="A71" s="4" t="s">
        <v>22</v>
      </c>
      <c r="B71" s="1">
        <v>45888</v>
      </c>
    </row>
    <row r="72" spans="1:3" x14ac:dyDescent="0.2">
      <c r="A72" s="4" t="s">
        <v>26</v>
      </c>
      <c r="B72" s="1">
        <v>45888</v>
      </c>
      <c r="C72">
        <v>75.099999999999994</v>
      </c>
    </row>
    <row r="73" spans="1:3" x14ac:dyDescent="0.2">
      <c r="A73" s="5" t="s">
        <v>23</v>
      </c>
      <c r="B73" s="1">
        <v>45888</v>
      </c>
    </row>
    <row r="74" spans="1:3" x14ac:dyDescent="0.2">
      <c r="A74" s="4" t="s">
        <v>24</v>
      </c>
      <c r="B74" s="1">
        <v>45888</v>
      </c>
      <c r="C74">
        <v>75.8</v>
      </c>
    </row>
    <row r="75" spans="1:3" x14ac:dyDescent="0.2">
      <c r="A75" s="4" t="s">
        <v>25</v>
      </c>
      <c r="B75" s="1">
        <v>45888</v>
      </c>
      <c r="C75">
        <v>90</v>
      </c>
    </row>
    <row r="76" spans="1:3" x14ac:dyDescent="0.2">
      <c r="A76" s="4" t="s">
        <v>29</v>
      </c>
      <c r="B76" s="1">
        <v>45888</v>
      </c>
      <c r="C76">
        <v>78.8</v>
      </c>
    </row>
    <row r="77" spans="1:3" x14ac:dyDescent="0.2">
      <c r="A77" s="4" t="s">
        <v>27</v>
      </c>
      <c r="B77" s="1">
        <v>45888</v>
      </c>
      <c r="C77">
        <v>70.7</v>
      </c>
    </row>
    <row r="78" spans="1:3" x14ac:dyDescent="0.2">
      <c r="A78" s="4" t="s">
        <v>28</v>
      </c>
      <c r="B78" s="1">
        <v>45888</v>
      </c>
    </row>
    <row r="79" spans="1:3" x14ac:dyDescent="0.2">
      <c r="A79" s="4" t="s">
        <v>30</v>
      </c>
      <c r="C79">
        <v>90</v>
      </c>
    </row>
  </sheetData>
  <conditionalFormatting sqref="A21:A26">
    <cfRule type="cellIs" dxfId="20" priority="22" operator="equal">
      <formula>"R"</formula>
    </cfRule>
    <cfRule type="cellIs" dxfId="19" priority="23" operator="equal">
      <formula>"B"</formula>
    </cfRule>
    <cfRule type="cellIs" dxfId="18" priority="24" operator="equal">
      <formula>"P"</formula>
    </cfRule>
    <cfRule type="cellIs" dxfId="17" priority="25" operator="equal">
      <formula>"RENFO/TEK"</formula>
    </cfRule>
    <cfRule type="cellIs" dxfId="16" priority="26" operator="equal">
      <formula>"OK"</formula>
    </cfRule>
    <cfRule type="cellIs" dxfId="15" priority="27" operator="equal">
      <formula>"NN"</formula>
    </cfRule>
    <cfRule type="cellIs" dxfId="14" priority="28" operator="equal">
      <formula>"NN"</formula>
    </cfRule>
  </conditionalFormatting>
  <conditionalFormatting sqref="A46:A52">
    <cfRule type="cellIs" dxfId="13" priority="8" operator="equal">
      <formula>"R"</formula>
    </cfRule>
    <cfRule type="cellIs" dxfId="12" priority="9" operator="equal">
      <formula>"B"</formula>
    </cfRule>
    <cfRule type="cellIs" dxfId="11" priority="10" operator="equal">
      <formula>"P"</formula>
    </cfRule>
    <cfRule type="cellIs" dxfId="10" priority="11" operator="equal">
      <formula>"RENFO/TEK"</formula>
    </cfRule>
    <cfRule type="cellIs" dxfId="9" priority="12" operator="equal">
      <formula>"OK"</formula>
    </cfRule>
    <cfRule type="cellIs" dxfId="8" priority="13" operator="equal">
      <formula>"NN"</formula>
    </cfRule>
    <cfRule type="cellIs" dxfId="7" priority="14" operator="equal">
      <formula>"NN"</formula>
    </cfRule>
  </conditionalFormatting>
  <conditionalFormatting sqref="A72:A7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2025-08-20T07:51:25Z</dcterms:modified>
</cp:coreProperties>
</file>