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cio_de_Negocios" sheetId="1" state="visible" r:id="rId3"/>
  </sheets>
  <definedNames>
    <definedName function="false" hidden="true" localSheetId="0" name="_xlnm._FilterDatabase" vbProcedure="false">Socio_de_Negocios!$A$1:$B$108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<sst xmlns="http://schemas.openxmlformats.org/spreadsheetml/2006/main" count="188" uniqueCount="188">
  <si>
    <t xml:space="preserve">SN</t>
  </si>
  <si>
    <t xml:space="preserve">Nombre_comun</t>
  </si>
  <si>
    <t xml:space="preserve">ADRA DE MEXICO S.A DE C.V</t>
  </si>
  <si>
    <t xml:space="preserve">ALFAMEX INDUSTRIAL S.A. DE C.V.</t>
  </si>
  <si>
    <t xml:space="preserve">ALPHA CHEM S.A. DE C.V.</t>
  </si>
  <si>
    <t xml:space="preserve">ALPHA CHEM </t>
  </si>
  <si>
    <t xml:space="preserve">AMAROX PHARMA, S.A. DE C.V.</t>
  </si>
  <si>
    <t xml:space="preserve">AMAROX</t>
  </si>
  <si>
    <t xml:space="preserve">AMGEN MEXICO S.A. DE C.V.</t>
  </si>
  <si>
    <t xml:space="preserve">AMGEN</t>
  </si>
  <si>
    <t xml:space="preserve">ASCEND LABORATORIES S.A. DE C.V.</t>
  </si>
  <si>
    <t xml:space="preserve">ASCEND</t>
  </si>
  <si>
    <t xml:space="preserve">AZTECA VACUNAS, SA DE CV</t>
  </si>
  <si>
    <t xml:space="preserve">AZTECA</t>
  </si>
  <si>
    <t xml:space="preserve">BA'ALCHE DIAGNOSTICS S.A. DE C.V.</t>
  </si>
  <si>
    <t xml:space="preserve">BALCHE </t>
  </si>
  <si>
    <t xml:space="preserve">BALANCE CAPITAL S.A.P.I. DE C.V.</t>
  </si>
  <si>
    <t xml:space="preserve">Balance C</t>
  </si>
  <si>
    <t xml:space="preserve">BECKMAN LABORATORIES DE MEXICO S.A DE C.V</t>
  </si>
  <si>
    <t xml:space="preserve">BIOCODEX DE MEXICO S.A. DE C.V.</t>
  </si>
  <si>
    <t xml:space="preserve">BIOMEX</t>
  </si>
  <si>
    <t xml:space="preserve">BIOPAS MEXICO S.A DE C.V.</t>
  </si>
  <si>
    <t xml:space="preserve">BIOPAS</t>
  </si>
  <si>
    <t xml:space="preserve">BOEHRINGER INGELHEIM ANIMAL HEALTH MEXICO SA DE CV</t>
  </si>
  <si>
    <t xml:space="preserve">BIAHM</t>
  </si>
  <si>
    <t xml:space="preserve">BOEHRINGER INGELHEIM MEXICO, S.A. DE C.V.</t>
  </si>
  <si>
    <t xml:space="preserve">BIM</t>
  </si>
  <si>
    <t xml:space="preserve">BOEHRINGER INGELHEIM PROMECO, S.A. DE C.V.</t>
  </si>
  <si>
    <t xml:space="preserve">BIP</t>
  </si>
  <si>
    <t xml:space="preserve">BOMUCA S.A. DE C.V.</t>
  </si>
  <si>
    <t xml:space="preserve">Bomuca</t>
  </si>
  <si>
    <t xml:space="preserve">BOSTON MEDICAL DEVICE DE MEXICO S. DE R.L. DE C.V.</t>
  </si>
  <si>
    <t xml:space="preserve">BOSTON</t>
  </si>
  <si>
    <t xml:space="preserve">CAMBER PHARMA S.A. DE C.V.</t>
  </si>
  <si>
    <t xml:space="preserve">CAMBER</t>
  </si>
  <si>
    <t xml:space="preserve">CGI LOGISTICS S.A. DE C.V.</t>
  </si>
  <si>
    <t xml:space="preserve">CG LOGISTIC</t>
  </si>
  <si>
    <t xml:space="preserve">CHEMEDICA MEXICO, SA DE CV</t>
  </si>
  <si>
    <t xml:space="preserve">Chemedica</t>
  </si>
  <si>
    <t xml:space="preserve">CHG-MERIDIAN MEXICO S.A.P.I. DE C.V.</t>
  </si>
  <si>
    <t xml:space="preserve">CNC GLOBAL FORWARDING SA DE CV</t>
  </si>
  <si>
    <t xml:space="preserve">COMERCIALIZADORA DE MEDICAMENTOS Y MATERIAL MEDICO MEDIC XEN S.A. DE C.V.</t>
  </si>
  <si>
    <t xml:space="preserve">MEDIXEN</t>
  </si>
  <si>
    <t xml:space="preserve">CRYOS LAB S.A. DE C.V.</t>
  </si>
  <si>
    <t xml:space="preserve">CRYOS LAB </t>
  </si>
  <si>
    <t xml:space="preserve">DINAFARMA, S.A. DE C.V.</t>
  </si>
  <si>
    <t xml:space="preserve">DSV AIR &amp; SEA S.A. DE C.V.</t>
  </si>
  <si>
    <t xml:space="preserve">DSV</t>
  </si>
  <si>
    <t xml:space="preserve">EISAI LABORATORIOS S. DE R.L. DE C.V.</t>
  </si>
  <si>
    <t xml:space="preserve">EISAI</t>
  </si>
  <si>
    <t xml:space="preserve">ELYSIAN BIO S.R.L. DE C.V.</t>
  </si>
  <si>
    <t xml:space="preserve">ESEOTRES PHARMA S.A.P.I. DE C.V.</t>
  </si>
  <si>
    <t xml:space="preserve">ESEOTRES</t>
  </si>
  <si>
    <t xml:space="preserve">EUROSER S.A. DE C.V</t>
  </si>
  <si>
    <t xml:space="preserve">EXELTIS PHARMA MEXICO S.A. DE C.V.</t>
  </si>
  <si>
    <t xml:space="preserve">EXELTIS</t>
  </si>
  <si>
    <t xml:space="preserve">FAES FARMA MEXICO S.A. DE C.V.</t>
  </si>
  <si>
    <t xml:space="preserve">FARMABIOT, S.A. DE C.V.</t>
  </si>
  <si>
    <t xml:space="preserve">Farmabiot</t>
  </si>
  <si>
    <t xml:space="preserve">FARMACEUTICOS MAYPO S.A DE C.V</t>
  </si>
  <si>
    <t xml:space="preserve">MAYPO</t>
  </si>
  <si>
    <t xml:space="preserve">FISHER CLINICAL SERVICES MEXICO S DE RL DE CV</t>
  </si>
  <si>
    <t xml:space="preserve">FISHER </t>
  </si>
  <si>
    <t xml:space="preserve">FERRANDIZ, S.A. DE C.V.</t>
  </si>
  <si>
    <t xml:space="preserve">FERRANDIZ</t>
  </si>
  <si>
    <t xml:space="preserve">FERRING, S.A. DE C.V.</t>
  </si>
  <si>
    <t xml:space="preserve">FERRING</t>
  </si>
  <si>
    <t xml:space="preserve">GEEMEDIX FARMA S.A. DE C.V.</t>
  </si>
  <si>
    <t xml:space="preserve">GEEMEDIX</t>
  </si>
  <si>
    <t xml:space="preserve">GELCAPS EXPORTADORA DE MEXICO S.A. DE C.V.</t>
  </si>
  <si>
    <t xml:space="preserve">GELCAPS</t>
  </si>
  <si>
    <t xml:space="preserve">GRIMANN, S.A. DE C.V.</t>
  </si>
  <si>
    <t xml:space="preserve">GRIMANN</t>
  </si>
  <si>
    <t xml:space="preserve">GRUPO GESDESEM S.A. DE C.V.</t>
  </si>
  <si>
    <t xml:space="preserve">GESDESEM </t>
  </si>
  <si>
    <t xml:space="preserve">GRUPO SANFER</t>
  </si>
  <si>
    <t xml:space="preserve">INCUBADORA MEXICANA </t>
  </si>
  <si>
    <t xml:space="preserve">INKRA</t>
  </si>
  <si>
    <t xml:space="preserve">INNOVARE R. &amp; D. S.A. DE C.V.</t>
  </si>
  <si>
    <t xml:space="preserve">INTERNACIONAL LATINOAMERICANA DE SERVICIOS</t>
  </si>
  <si>
    <t xml:space="preserve">Internacional </t>
  </si>
  <si>
    <t xml:space="preserve">INTERQUIM,  S.A. DE C.V.</t>
  </si>
  <si>
    <t xml:space="preserve">INTERQUIM</t>
  </si>
  <si>
    <t xml:space="preserve">INTERVET MEXICO SA DE CV</t>
  </si>
  <si>
    <t xml:space="preserve">INTERVET </t>
  </si>
  <si>
    <t xml:space="preserve">INVESTIGACION FARMACEUTICA S.A. DE C.V.</t>
  </si>
  <si>
    <t xml:space="preserve">IFA </t>
  </si>
  <si>
    <t xml:space="preserve">ISDIN MEXICO SA DE CV</t>
  </si>
  <si>
    <t xml:space="preserve">ISDIN</t>
  </si>
  <si>
    <t xml:space="preserve">ITALMEX S.A.</t>
  </si>
  <si>
    <t xml:space="preserve">ITALMEX</t>
  </si>
  <si>
    <t xml:space="preserve">JANSSEN-CILAG  S.A. DE C.V.</t>
  </si>
  <si>
    <t xml:space="preserve">JANSSEN</t>
  </si>
  <si>
    <t xml:space="preserve">JM LOGISTIC SERVICES S.A. DE C.V.</t>
  </si>
  <si>
    <t xml:space="preserve">JM LOGISTIC</t>
  </si>
  <si>
    <t xml:space="preserve">JTC PROVEEDOR MEDICO</t>
  </si>
  <si>
    <t xml:space="preserve">LABORATORIOS ALPHARMA S.A. DE C.V.</t>
  </si>
  <si>
    <t xml:space="preserve">ALPHARMA</t>
  </si>
  <si>
    <t xml:space="preserve">LABCORP CLINICAL DEVELOPMENT </t>
  </si>
  <si>
    <t xml:space="preserve">LABORATORIO FARMACEUTICO LFB MEXICO SAPI DE CV</t>
  </si>
  <si>
    <t xml:space="preserve">LFB</t>
  </si>
  <si>
    <t xml:space="preserve">LABORATORIOS CARNOT PRODUCTOS CIENTIFICOS</t>
  </si>
  <si>
    <t xml:space="preserve">LABORATORIOS COLUMBIA  S.A DE C.V</t>
  </si>
  <si>
    <t xml:space="preserve">COLUMBIA</t>
  </si>
  <si>
    <t xml:space="preserve">LABORATORIOS DIBA S.A.</t>
  </si>
  <si>
    <t xml:space="preserve">DIBA</t>
  </si>
  <si>
    <t xml:space="preserve">LABORATORIOS EUROFARMA DE MEXICO S. DE R.L. DE C.V.</t>
  </si>
  <si>
    <t xml:space="preserve">EUROFARMA</t>
  </si>
  <si>
    <t xml:space="preserve">LABORATORIOS KENER, S.A. DE C.V.</t>
  </si>
  <si>
    <t xml:space="preserve">KENER</t>
  </si>
  <si>
    <t xml:space="preserve">LABORATORIOS LIOMONT S.A. DE C.V.</t>
  </si>
  <si>
    <t xml:space="preserve">LIOMONT</t>
  </si>
  <si>
    <t xml:space="preserve">LABORATORIOS TORRENT SA DE CV</t>
  </si>
  <si>
    <t xml:space="preserve">LEMERY S.A. DE C.V.</t>
  </si>
  <si>
    <t xml:space="preserve">LEMERY</t>
  </si>
  <si>
    <t xml:space="preserve">LIFERPAL M D S.A. DE C.V.</t>
  </si>
  <si>
    <t xml:space="preserve">LITOGRIMANN S.A. DE C.V.</t>
  </si>
  <si>
    <t xml:space="preserve">LUNDBECK MEXICO, S.A. DE C.V.</t>
  </si>
  <si>
    <t xml:space="preserve">LUNDECK </t>
  </si>
  <si>
    <t xml:space="preserve">MARKEN LIMITED</t>
  </si>
  <si>
    <t xml:space="preserve">MARKEN </t>
  </si>
  <si>
    <t xml:space="preserve">MAYANFARMA S.A. DE C.V.</t>
  </si>
  <si>
    <t xml:space="preserve">MAYANFARMA</t>
  </si>
  <si>
    <t xml:space="preserve">MEDA PHARMA S DE RL DE CV</t>
  </si>
  <si>
    <t xml:space="preserve">MEDA </t>
  </si>
  <si>
    <t xml:space="preserve">MEDICAL DIMEGAR S.A. DE C.V.</t>
  </si>
  <si>
    <t xml:space="preserve">MEGAFARMA E INTERQUIM</t>
  </si>
  <si>
    <t xml:space="preserve">MERCK SHARP &amp; DOHME COMERCIALIZADORA S DE RL DE CV</t>
  </si>
  <si>
    <t xml:space="preserve">MSD</t>
  </si>
  <si>
    <t xml:space="preserve">MICROMETRIX S.A. DE C.V.</t>
  </si>
  <si>
    <t xml:space="preserve">MOKSHA8 FARMACEUTICA  S. DE R.L. DE C.V.</t>
  </si>
  <si>
    <t xml:space="preserve">moksha8</t>
  </si>
  <si>
    <t xml:space="preserve">MATERIA PHARMACEUTICA INTERNACIONAL SA DE CV</t>
  </si>
  <si>
    <t xml:space="preserve">MPI </t>
  </si>
  <si>
    <t xml:space="preserve">MPI FARMACEUTICA SA DE CV</t>
  </si>
  <si>
    <t xml:space="preserve">MPI</t>
  </si>
  <si>
    <t xml:space="preserve">MSD COMERCIALIZADORA, SCHERING  PLOUGH</t>
  </si>
  <si>
    <t xml:space="preserve">MSDCOM</t>
  </si>
  <si>
    <t xml:space="preserve">NOVARTIS FARMACEUTICA S.A. DE C.V.</t>
  </si>
  <si>
    <t xml:space="preserve">NOVARTIS</t>
  </si>
  <si>
    <t xml:space="preserve">NUTEK S.A. DE C.V.</t>
  </si>
  <si>
    <t xml:space="preserve">NUTRABIOTICS MEXICO SA DE CV</t>
  </si>
  <si>
    <t xml:space="preserve">ORGANON PHARMA MEXICO SA DE CV</t>
  </si>
  <si>
    <t xml:space="preserve">ORGANON</t>
  </si>
  <si>
    <t xml:space="preserve">PDM ACONDIFARMA S.A DE C.V.</t>
  </si>
  <si>
    <t xml:space="preserve">PROBIOMED S.A. DE C.V.</t>
  </si>
  <si>
    <t xml:space="preserve">PROBIOMED </t>
  </si>
  <si>
    <t xml:space="preserve">PRODUCTOS FARMACEUTICOS S.A. DE C.V.</t>
  </si>
  <si>
    <t xml:space="preserve">CHINOIN</t>
  </si>
  <si>
    <t xml:space="preserve">PRODUCTOS CIENTIFICOS, S.A. DE C.V.</t>
  </si>
  <si>
    <t xml:space="preserve">PCI</t>
  </si>
  <si>
    <t xml:space="preserve">PROQUIGAMA S.A. DE C.V.</t>
  </si>
  <si>
    <t xml:space="preserve">PROTEIN, S.A. DE C.V.</t>
  </si>
  <si>
    <t xml:space="preserve">PROTEIN</t>
  </si>
  <si>
    <t xml:space="preserve">PROVEEDORA QUIMICO FARMACEUTICA  S.A. DE C.V.</t>
  </si>
  <si>
    <t xml:space="preserve">PROQUIFA</t>
  </si>
  <si>
    <t xml:space="preserve">PROQUIMICA Y ALTA ESPECIALIDAD MEDICA S.A. DE C.V.</t>
  </si>
  <si>
    <t xml:space="preserve">PROQUIMICA </t>
  </si>
  <si>
    <t xml:space="preserve">PSICOFARMA S.A. DE C.V.</t>
  </si>
  <si>
    <t xml:space="preserve">PSI</t>
  </si>
  <si>
    <t xml:space="preserve">QUIMICA Y FARMACIA, S.A. DE C.V.</t>
  </si>
  <si>
    <t xml:space="preserve">QUIMICA Y FARMACIA</t>
  </si>
  <si>
    <t xml:space="preserve">SANOFI PASTEUR, S.A DE C.V.</t>
  </si>
  <si>
    <t xml:space="preserve">SAP </t>
  </si>
  <si>
    <t xml:space="preserve">SANFER SALUD ANIMAL  S.A. DE C.V.</t>
  </si>
  <si>
    <t xml:space="preserve">SSA</t>
  </si>
  <si>
    <t xml:space="preserve">SANOFI - AVENTIS DE MEXICO, S.A. DE C.V.</t>
  </si>
  <si>
    <t xml:space="preserve">SAM</t>
  </si>
  <si>
    <t xml:space="preserve">SANOFI MEXICO S.A. DE C.V.</t>
  </si>
  <si>
    <t xml:space="preserve">SME</t>
  </si>
  <si>
    <t xml:space="preserve">SERRAL  S.A. DE C.V.</t>
  </si>
  <si>
    <t xml:space="preserve">SERRAL </t>
  </si>
  <si>
    <t xml:space="preserve">SINCRONIA LOGISTICA S.A. DE C.V.</t>
  </si>
  <si>
    <t xml:space="preserve">SLRFARMA S.A. DE C.V.</t>
  </si>
  <si>
    <t xml:space="preserve">SLRFARMA</t>
  </si>
  <si>
    <t xml:space="preserve">TAKEDA MEXICO S.A. DE C.V.</t>
  </si>
  <si>
    <t xml:space="preserve">TAKEDA</t>
  </si>
  <si>
    <t xml:space="preserve">VIATRIS HEALTHCARE MEXICO S DE RL DE CV</t>
  </si>
  <si>
    <t xml:space="preserve">VIATRIS </t>
  </si>
  <si>
    <t xml:space="preserve">VITALMEX COMERCIAL, S.A. DE C.V.</t>
  </si>
  <si>
    <t xml:space="preserve">TEVA PHARMA MEXICO S.A. DE C.V.</t>
  </si>
  <si>
    <t xml:space="preserve">TEVA</t>
  </si>
  <si>
    <t xml:space="preserve">WORLD COURIER DE MEXICO SA DE CV</t>
  </si>
  <si>
    <t xml:space="preserve">WCM</t>
  </si>
  <si>
    <t xml:space="preserve">SOFINDEC SA DE CV</t>
  </si>
  <si>
    <t xml:space="preserve">SOFINDEC</t>
  </si>
  <si>
    <t xml:space="preserve">INDUSTRIAS SUANCA S.A. DE C.V.</t>
  </si>
  <si>
    <t xml:space="preserve">SUANCA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</si>
</sst>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68" activePane="bottomLeft" state="frozen"/>
      <selection pane="topLeft" activeCell="A1" activeCellId="0" sqref="A1"/>
      <selection pane="bottomLeft" activeCell="B96" activeCellId="0" sqref="B96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77.86"/>
    <col collapsed="false" customWidth="true" hidden="false" outlineLevel="0" max="2" min="2" style="0" width="15.29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0" t="s">
        <v>2</v>
      </c>
    </row>
    <row r="3" customFormat="false" ht="15" hidden="false" customHeight="false" outlineLevel="0" collapsed="false">
      <c r="A3" s="0" t="s">
        <v>3</v>
      </c>
    </row>
    <row r="4" customFormat="false" ht="15" hidden="false" customHeight="false" outlineLevel="0" collapsed="false">
      <c r="A4" s="0" t="s">
        <v>4</v>
      </c>
      <c r="B4" s="0" t="s">
        <v>5</v>
      </c>
    </row>
    <row r="5" customFormat="false" ht="15" hidden="false" customHeight="false" outlineLevel="0" collapsed="false">
      <c r="A5" s="0" t="s">
        <v>6</v>
      </c>
      <c r="B5" s="0" t="s">
        <v>7</v>
      </c>
    </row>
    <row r="6" customFormat="false" ht="15" hidden="false" customHeight="false" outlineLevel="0" collapsed="false">
      <c r="A6" s="0" t="s">
        <v>8</v>
      </c>
      <c r="B6" s="0" t="s">
        <v>9</v>
      </c>
    </row>
    <row r="7" customFormat="false" ht="15" hidden="false" customHeight="false" outlineLevel="0" collapsed="false">
      <c r="A7" s="0" t="s">
        <v>10</v>
      </c>
      <c r="B7" s="0" t="s">
        <v>11</v>
      </c>
    </row>
    <row r="8" customFormat="false" ht="15" hidden="false" customHeight="false" outlineLevel="0" collapsed="false">
      <c r="A8" s="0" t="s">
        <v>12</v>
      </c>
      <c r="B8" s="0" t="s">
        <v>13</v>
      </c>
    </row>
    <row r="9" customFormat="false" ht="15" hidden="false" customHeight="false" outlineLevel="0" collapsed="false">
      <c r="A9" s="0" t="s">
        <v>14</v>
      </c>
      <c r="B9" s="0" t="s">
        <v>15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</row>
    <row r="13" customFormat="false" ht="15" hidden="false" customHeight="false" outlineLevel="0" collapsed="false">
      <c r="A13" s="0" t="s">
        <v>21</v>
      </c>
      <c r="B13" s="0" t="s">
        <v>22</v>
      </c>
    </row>
    <row r="14" customFormat="false" ht="15" hidden="false" customHeight="false" outlineLevel="0" collapsed="false">
      <c r="A14" s="0" t="s">
        <v>23</v>
      </c>
      <c r="B14" s="0" t="s">
        <v>24</v>
      </c>
    </row>
    <row r="15" customFormat="false" ht="15" hidden="false" customHeight="false" outlineLevel="0" collapsed="false">
      <c r="A15" s="0" t="s">
        <v>25</v>
      </c>
      <c r="B15" s="0" t="s">
        <v>26</v>
      </c>
    </row>
    <row r="16" customFormat="false" ht="15" hidden="false" customHeight="false" outlineLevel="0" collapsed="false">
      <c r="A16" s="0" t="s">
        <v>27</v>
      </c>
      <c r="B16" s="0" t="s">
        <v>28</v>
      </c>
    </row>
    <row r="17" customFormat="false" ht="15" hidden="false" customHeight="false" outlineLevel="0" collapsed="false">
      <c r="A17" s="0" t="s">
        <v>29</v>
      </c>
      <c r="B17" s="0" t="s">
        <v>30</v>
      </c>
    </row>
    <row r="18" customFormat="false" ht="15" hidden="false" customHeight="false" outlineLevel="0" collapsed="false">
      <c r="A18" s="0" t="s">
        <v>31</v>
      </c>
      <c r="B18" s="0" t="s">
        <v>32</v>
      </c>
    </row>
    <row r="19" customFormat="false" ht="15" hidden="false" customHeight="false" outlineLevel="0" collapsed="false">
      <c r="A19" s="0" t="s">
        <v>33</v>
      </c>
      <c r="B19" s="0" t="s">
        <v>34</v>
      </c>
    </row>
    <row r="20" customFormat="false" ht="15" hidden="false" customHeight="false" outlineLevel="0" collapsed="false">
      <c r="A20" s="0" t="s">
        <v>35</v>
      </c>
      <c r="B20" s="0" t="s">
        <v>36</v>
      </c>
    </row>
    <row r="21" customFormat="false" ht="15" hidden="false" customHeight="false" outlineLevel="0" collapsed="false">
      <c r="A21" s="0" t="s">
        <v>37</v>
      </c>
      <c r="B21" s="0" t="s">
        <v>38</v>
      </c>
    </row>
    <row r="22" customFormat="false" ht="15" hidden="false" customHeight="false" outlineLevel="0" collapsed="false">
      <c r="A22" s="0" t="s">
        <v>39</v>
      </c>
    </row>
    <row r="23" customFormat="false" ht="15" hidden="false" customHeight="false" outlineLevel="0" collapsed="false">
      <c r="A23" s="0" t="s">
        <v>40</v>
      </c>
    </row>
    <row r="24" customFormat="false" ht="15" hidden="false" customHeight="false" outlineLevel="0" collapsed="false">
      <c r="A24" s="0" t="s">
        <v>41</v>
      </c>
      <c r="B24" s="0" t="s">
        <v>42</v>
      </c>
    </row>
    <row r="25" customFormat="false" ht="15" hidden="false" customHeight="false" outlineLevel="0" collapsed="false">
      <c r="A25" s="0" t="s">
        <v>43</v>
      </c>
      <c r="B25" s="0" t="s">
        <v>44</v>
      </c>
    </row>
    <row r="26" customFormat="false" ht="15" hidden="false" customHeight="false" outlineLevel="0" collapsed="false">
      <c r="A26" s="0" t="s">
        <v>45</v>
      </c>
    </row>
    <row r="27" customFormat="false" ht="15" hidden="false" customHeight="false" outlineLevel="0" collapsed="false">
      <c r="A27" s="0" t="s">
        <v>46</v>
      </c>
      <c r="B27" s="0" t="s">
        <v>47</v>
      </c>
    </row>
    <row r="28" customFormat="false" ht="15" hidden="false" customHeight="false" outlineLevel="0" collapsed="false">
      <c r="A28" s="0" t="s">
        <v>48</v>
      </c>
      <c r="B28" s="0" t="s">
        <v>49</v>
      </c>
    </row>
    <row r="29" customFormat="false" ht="15" hidden="false" customHeight="false" outlineLevel="0" collapsed="false">
      <c r="A29" s="0" t="s">
        <v>50</v>
      </c>
    </row>
    <row r="30" customFormat="false" ht="15" hidden="false" customHeight="false" outlineLevel="0" collapsed="false">
      <c r="A30" s="0" t="s">
        <v>51</v>
      </c>
      <c r="B30" s="0" t="s">
        <v>52</v>
      </c>
    </row>
    <row r="31" customFormat="false" ht="15" hidden="false" customHeight="false" outlineLevel="0" collapsed="false">
      <c r="A31" s="0" t="s">
        <v>53</v>
      </c>
    </row>
    <row r="32" customFormat="false" ht="15" hidden="false" customHeight="false" outlineLevel="0" collapsed="false">
      <c r="A32" s="0" t="s">
        <v>54</v>
      </c>
      <c r="B32" s="0" t="s">
        <v>55</v>
      </c>
    </row>
    <row r="33" customFormat="false" ht="15" hidden="false" customHeight="false" outlineLevel="0" collapsed="false">
      <c r="A33" s="0" t="s">
        <v>56</v>
      </c>
    </row>
    <row r="34" customFormat="false" ht="15" hidden="false" customHeight="false" outlineLevel="0" collapsed="false">
      <c r="A34" s="0" t="s">
        <v>57</v>
      </c>
      <c r="B34" s="0" t="s">
        <v>58</v>
      </c>
    </row>
    <row r="35" customFormat="false" ht="15" hidden="false" customHeight="false" outlineLevel="0" collapsed="false">
      <c r="A35" s="0" t="s">
        <v>59</v>
      </c>
      <c r="B35" s="0" t="s">
        <v>60</v>
      </c>
    </row>
    <row r="36" customFormat="false" ht="15" hidden="false" customHeight="false" outlineLevel="0" collapsed="false">
      <c r="A36" s="0" t="s">
        <v>61</v>
      </c>
      <c r="B36" s="0" t="s">
        <v>62</v>
      </c>
    </row>
    <row r="37" customFormat="false" ht="15" hidden="false" customHeight="false" outlineLevel="0" collapsed="false">
      <c r="A37" s="0" t="s">
        <v>63</v>
      </c>
      <c r="B37" s="0" t="s">
        <v>64</v>
      </c>
    </row>
    <row r="38" customFormat="false" ht="15" hidden="false" customHeight="false" outlineLevel="0" collapsed="false">
      <c r="A38" s="0" t="s">
        <v>65</v>
      </c>
      <c r="B38" s="0" t="s">
        <v>66</v>
      </c>
    </row>
    <row r="39" customFormat="false" ht="15" hidden="false" customHeight="false" outlineLevel="0" collapsed="false">
      <c r="A39" s="0" t="s">
        <v>67</v>
      </c>
      <c r="B39" s="0" t="s">
        <v>68</v>
      </c>
    </row>
    <row r="40" customFormat="false" ht="15" hidden="false" customHeight="false" outlineLevel="0" collapsed="false">
      <c r="A40" s="0" t="s">
        <v>69</v>
      </c>
      <c r="B40" s="0" t="s">
        <v>70</v>
      </c>
    </row>
    <row r="41" customFormat="false" ht="15" hidden="false" customHeight="false" outlineLevel="0" collapsed="false">
      <c r="A41" s="0" t="s">
        <v>71</v>
      </c>
      <c r="B41" s="0" t="s">
        <v>72</v>
      </c>
    </row>
    <row r="42" customFormat="false" ht="15" hidden="false" customHeight="false" outlineLevel="0" collapsed="false">
      <c r="A42" s="0" t="s">
        <v>73</v>
      </c>
      <c r="B42" s="0" t="s">
        <v>74</v>
      </c>
    </row>
    <row r="43" customFormat="false" ht="15" hidden="false" customHeight="false" outlineLevel="0" collapsed="false">
      <c r="A43" s="0" t="s">
        <v>75</v>
      </c>
    </row>
    <row r="44" customFormat="false" ht="15" hidden="false" customHeight="false" outlineLevel="0" collapsed="false">
      <c r="A44" s="0" t="s">
        <v>76</v>
      </c>
    </row>
    <row r="45" customFormat="false" ht="15" hidden="false" customHeight="false" outlineLevel="0" collapsed="false">
      <c r="A45" s="0" t="s">
        <v>77</v>
      </c>
    </row>
    <row r="46" customFormat="false" ht="15" hidden="false" customHeight="false" outlineLevel="0" collapsed="false">
      <c r="A46" s="0" t="s">
        <v>78</v>
      </c>
    </row>
    <row r="47" customFormat="false" ht="15" hidden="false" customHeight="false" outlineLevel="0" collapsed="false">
      <c r="A47" s="0" t="s">
        <v>79</v>
      </c>
      <c r="B47" s="0" t="s">
        <v>80</v>
      </c>
    </row>
    <row r="48" customFormat="false" ht="15" hidden="false" customHeight="false" outlineLevel="0" collapsed="false">
      <c r="A48" s="0" t="s">
        <v>81</v>
      </c>
      <c r="B48" s="0" t="s">
        <v>82</v>
      </c>
    </row>
    <row r="49" customFormat="false" ht="15" hidden="false" customHeight="false" outlineLevel="0" collapsed="false">
      <c r="A49" s="0" t="s">
        <v>83</v>
      </c>
      <c r="B49" s="0" t="s">
        <v>84</v>
      </c>
    </row>
    <row r="50" customFormat="false" ht="15" hidden="false" customHeight="false" outlineLevel="0" collapsed="false">
      <c r="A50" s="0" t="s">
        <v>85</v>
      </c>
      <c r="B50" s="0" t="s">
        <v>86</v>
      </c>
    </row>
    <row r="51" customFormat="false" ht="15" hidden="false" customHeight="false" outlineLevel="0" collapsed="false">
      <c r="A51" s="0" t="s">
        <v>87</v>
      </c>
      <c r="B51" s="0" t="s">
        <v>88</v>
      </c>
    </row>
    <row r="52" customFormat="false" ht="15" hidden="false" customHeight="false" outlineLevel="0" collapsed="false">
      <c r="A52" s="0" t="s">
        <v>89</v>
      </c>
      <c r="B52" s="0" t="s">
        <v>90</v>
      </c>
    </row>
    <row r="53" customFormat="false" ht="15" hidden="false" customHeight="false" outlineLevel="0" collapsed="false">
      <c r="A53" s="0" t="s">
        <v>91</v>
      </c>
      <c r="B53" s="0" t="s">
        <v>92</v>
      </c>
    </row>
    <row r="54" customFormat="false" ht="15" hidden="false" customHeight="false" outlineLevel="0" collapsed="false">
      <c r="A54" s="0" t="s">
        <v>93</v>
      </c>
      <c r="B54" s="0" t="s">
        <v>94</v>
      </c>
    </row>
    <row r="55" customFormat="false" ht="15" hidden="false" customHeight="false" outlineLevel="0" collapsed="false">
      <c r="A55" s="0" t="s">
        <v>95</v>
      </c>
      <c r="B55" s="3"/>
    </row>
    <row r="56" customFormat="false" ht="15" hidden="false" customHeight="false" outlineLevel="0" collapsed="false">
      <c r="A56" s="0" t="s">
        <v>96</v>
      </c>
      <c r="B56" s="0" t="s">
        <v>97</v>
      </c>
    </row>
    <row r="57" customFormat="false" ht="15" hidden="false" customHeight="false" outlineLevel="0" collapsed="false">
      <c r="A57" s="0" t="s">
        <v>98</v>
      </c>
      <c r="B57" s="3"/>
    </row>
    <row r="58" customFormat="false" ht="15" hidden="false" customHeight="false" outlineLevel="0" collapsed="false">
      <c r="A58" s="0" t="s">
        <v>99</v>
      </c>
      <c r="B58" s="0" t="s">
        <v>100</v>
      </c>
    </row>
    <row r="59" customFormat="false" ht="15" hidden="false" customHeight="false" outlineLevel="0" collapsed="false">
      <c r="A59" s="0" t="s">
        <v>101</v>
      </c>
      <c r="B59" s="3"/>
    </row>
    <row r="60" customFormat="false" ht="15" hidden="false" customHeight="false" outlineLevel="0" collapsed="false">
      <c r="A60" s="0" t="s">
        <v>102</v>
      </c>
      <c r="B60" s="0" t="s">
        <v>103</v>
      </c>
    </row>
    <row r="61" customFormat="false" ht="15" hidden="false" customHeight="false" outlineLevel="0" collapsed="false">
      <c r="A61" s="0" t="s">
        <v>104</v>
      </c>
      <c r="B61" s="0" t="s">
        <v>105</v>
      </c>
    </row>
    <row r="62" customFormat="false" ht="15" hidden="false" customHeight="false" outlineLevel="0" collapsed="false">
      <c r="A62" s="0" t="s">
        <v>106</v>
      </c>
      <c r="B62" s="0" t="s">
        <v>107</v>
      </c>
    </row>
    <row r="63" customFormat="false" ht="15" hidden="false" customHeight="false" outlineLevel="0" collapsed="false">
      <c r="A63" s="0" t="s">
        <v>108</v>
      </c>
      <c r="B63" s="0" t="s">
        <v>109</v>
      </c>
    </row>
    <row r="64" customFormat="false" ht="15" hidden="false" customHeight="false" outlineLevel="0" collapsed="false">
      <c r="A64" s="0" t="s">
        <v>110</v>
      </c>
      <c r="B64" s="0" t="s">
        <v>111</v>
      </c>
    </row>
    <row r="65" customFormat="false" ht="15" hidden="false" customHeight="false" outlineLevel="0" collapsed="false">
      <c r="A65" s="0" t="s">
        <v>112</v>
      </c>
      <c r="B65" s="3"/>
    </row>
    <row r="66" customFormat="false" ht="15" hidden="false" customHeight="false" outlineLevel="0" collapsed="false">
      <c r="A66" s="0" t="s">
        <v>113</v>
      </c>
      <c r="B66" s="0" t="s">
        <v>114</v>
      </c>
    </row>
    <row r="67" customFormat="false" ht="15" hidden="false" customHeight="false" outlineLevel="0" collapsed="false">
      <c r="A67" s="0" t="s">
        <v>115</v>
      </c>
    </row>
    <row r="68" customFormat="false" ht="15" hidden="false" customHeight="false" outlineLevel="0" collapsed="false">
      <c r="A68" s="0" t="s">
        <v>116</v>
      </c>
    </row>
    <row r="69" customFormat="false" ht="15" hidden="false" customHeight="false" outlineLevel="0" collapsed="false">
      <c r="A69" s="0" t="s">
        <v>117</v>
      </c>
      <c r="B69" s="0" t="s">
        <v>118</v>
      </c>
    </row>
    <row r="70" customFormat="false" ht="15" hidden="false" customHeight="false" outlineLevel="0" collapsed="false">
      <c r="A70" s="0" t="s">
        <v>119</v>
      </c>
      <c r="B70" s="0" t="s">
        <v>120</v>
      </c>
    </row>
    <row r="71" customFormat="false" ht="15" hidden="false" customHeight="false" outlineLevel="0" collapsed="false">
      <c r="A71" s="0" t="s">
        <v>121</v>
      </c>
      <c r="B71" s="0" t="s">
        <v>122</v>
      </c>
    </row>
    <row r="72" customFormat="false" ht="15" hidden="false" customHeight="false" outlineLevel="0" collapsed="false">
      <c r="A72" s="0" t="s">
        <v>123</v>
      </c>
      <c r="B72" s="0" t="s">
        <v>124</v>
      </c>
    </row>
    <row r="73" customFormat="false" ht="15" hidden="false" customHeight="false" outlineLevel="0" collapsed="false">
      <c r="A73" s="0" t="s">
        <v>125</v>
      </c>
    </row>
    <row r="74" customFormat="false" ht="15" hidden="false" customHeight="false" outlineLevel="0" collapsed="false">
      <c r="A74" s="0" t="s">
        <v>126</v>
      </c>
    </row>
    <row r="75" customFormat="false" ht="15" hidden="false" customHeight="false" outlineLevel="0" collapsed="false">
      <c r="A75" s="0" t="s">
        <v>127</v>
      </c>
      <c r="B75" s="0" t="s">
        <v>128</v>
      </c>
    </row>
    <row r="76" customFormat="false" ht="15" hidden="false" customHeight="false" outlineLevel="0" collapsed="false">
      <c r="A76" s="0" t="s">
        <v>129</v>
      </c>
    </row>
    <row r="77" customFormat="false" ht="15" hidden="false" customHeight="false" outlineLevel="0" collapsed="false">
      <c r="A77" s="0" t="s">
        <v>130</v>
      </c>
      <c r="B77" s="0" t="s">
        <v>131</v>
      </c>
    </row>
    <row r="78" customFormat="false" ht="15" hidden="false" customHeight="false" outlineLevel="0" collapsed="false">
      <c r="A78" s="0" t="s">
        <v>132</v>
      </c>
      <c r="B78" s="0" t="s">
        <v>133</v>
      </c>
    </row>
    <row r="79" customFormat="false" ht="15" hidden="false" customHeight="false" outlineLevel="0" collapsed="false">
      <c r="A79" s="0" t="s">
        <v>134</v>
      </c>
      <c r="B79" s="0" t="s">
        <v>135</v>
      </c>
    </row>
    <row r="80" customFormat="false" ht="15" hidden="false" customHeight="false" outlineLevel="0" collapsed="false">
      <c r="A80" s="0" t="s">
        <v>136</v>
      </c>
      <c r="B80" s="0" t="s">
        <v>137</v>
      </c>
    </row>
    <row r="81" customFormat="false" ht="15" hidden="false" customHeight="false" outlineLevel="0" collapsed="false">
      <c r="A81" s="0" t="s">
        <v>138</v>
      </c>
      <c r="B81" s="0" t="s">
        <v>139</v>
      </c>
    </row>
    <row r="82" customFormat="false" ht="15" hidden="false" customHeight="false" outlineLevel="0" collapsed="false">
      <c r="A82" s="0" t="s">
        <v>140</v>
      </c>
    </row>
    <row r="83" customFormat="false" ht="15" hidden="false" customHeight="false" outlineLevel="0" collapsed="false">
      <c r="A83" s="0" t="s">
        <v>141</v>
      </c>
    </row>
    <row r="84" customFormat="false" ht="15" hidden="false" customHeight="false" outlineLevel="0" collapsed="false">
      <c r="A84" s="0" t="s">
        <v>142</v>
      </c>
      <c r="B84" s="0" t="s">
        <v>143</v>
      </c>
    </row>
    <row r="85" customFormat="false" ht="15" hidden="false" customHeight="false" outlineLevel="0" collapsed="false">
      <c r="A85" s="0" t="s">
        <v>144</v>
      </c>
    </row>
    <row r="86" customFormat="false" ht="15" hidden="false" customHeight="false" outlineLevel="0" collapsed="false">
      <c r="A86" s="0" t="s">
        <v>145</v>
      </c>
      <c r="B86" s="0" t="s">
        <v>146</v>
      </c>
    </row>
    <row r="87" customFormat="false" ht="15" hidden="false" customHeight="false" outlineLevel="0" collapsed="false">
      <c r="A87" s="0" t="s">
        <v>147</v>
      </c>
      <c r="B87" s="0" t="s">
        <v>148</v>
      </c>
    </row>
    <row r="88" customFormat="false" ht="15" hidden="false" customHeight="false" outlineLevel="0" collapsed="false">
      <c r="A88" s="0" t="s">
        <v>149</v>
      </c>
      <c r="B88" s="0" t="s">
        <v>150</v>
      </c>
    </row>
    <row r="89" customFormat="false" ht="15" hidden="false" customHeight="false" outlineLevel="0" collapsed="false">
      <c r="A89" s="0" t="s">
        <v>151</v>
      </c>
    </row>
    <row r="90" customFormat="false" ht="15" hidden="false" customHeight="false" outlineLevel="0" collapsed="false">
      <c r="A90" s="0" t="s">
        <v>152</v>
      </c>
      <c r="B90" s="0" t="s">
        <v>153</v>
      </c>
    </row>
    <row r="91" customFormat="false" ht="15" hidden="false" customHeight="false" outlineLevel="0" collapsed="false">
      <c r="A91" s="0" t="s">
        <v>154</v>
      </c>
      <c r="B91" s="0" t="s">
        <v>155</v>
      </c>
    </row>
    <row r="92" customFormat="false" ht="15" hidden="false" customHeight="false" outlineLevel="0" collapsed="false">
      <c r="A92" s="0" t="s">
        <v>156</v>
      </c>
      <c r="B92" s="0" t="s">
        <v>157</v>
      </c>
    </row>
    <row r="93" customFormat="false" ht="15" hidden="false" customHeight="false" outlineLevel="0" collapsed="false">
      <c r="A93" s="0" t="s">
        <v>158</v>
      </c>
      <c r="B93" s="0" t="s">
        <v>159</v>
      </c>
    </row>
    <row r="94" customFormat="false" ht="15" hidden="false" customHeight="false" outlineLevel="0" collapsed="false">
      <c r="A94" s="0" t="s">
        <v>160</v>
      </c>
      <c r="B94" s="0" t="s">
        <v>161</v>
      </c>
    </row>
    <row r="95" customFormat="false" ht="15" hidden="false" customHeight="false" outlineLevel="0" collapsed="false">
      <c r="A95" s="0" t="s">
        <v>162</v>
      </c>
      <c r="B95" s="0" t="s">
        <v>163</v>
      </c>
    </row>
    <row r="96" customFormat="false" ht="15" hidden="false" customHeight="false" outlineLevel="0" collapsed="false">
      <c r="A96" s="0" t="s">
        <v>164</v>
      </c>
      <c r="B96" s="0" t="s">
        <v>165</v>
      </c>
    </row>
    <row r="97" customFormat="false" ht="15" hidden="false" customHeight="false" outlineLevel="0" collapsed="false">
      <c r="A97" s="0" t="s">
        <v>166</v>
      </c>
      <c r="B97" s="0" t="s">
        <v>167</v>
      </c>
    </row>
    <row r="98" customFormat="false" ht="15" hidden="false" customHeight="false" outlineLevel="0" collapsed="false">
      <c r="A98" s="0" t="s">
        <v>168</v>
      </c>
      <c r="B98" s="0" t="s">
        <v>169</v>
      </c>
    </row>
    <row r="99" customFormat="false" ht="15" hidden="false" customHeight="false" outlineLevel="0" collapsed="false">
      <c r="A99" s="0" t="s">
        <v>170</v>
      </c>
      <c r="B99" s="0" t="s">
        <v>171</v>
      </c>
    </row>
    <row r="100" customFormat="false" ht="15" hidden="false" customHeight="false" outlineLevel="0" collapsed="false">
      <c r="A100" s="0" t="s">
        <v>172</v>
      </c>
    </row>
    <row r="101" customFormat="false" ht="15" hidden="false" customHeight="false" outlineLevel="0" collapsed="false">
      <c r="A101" s="0" t="s">
        <v>173</v>
      </c>
      <c r="B101" s="0" t="s">
        <v>174</v>
      </c>
    </row>
    <row r="102" customFormat="false" ht="15" hidden="false" customHeight="false" outlineLevel="0" collapsed="false">
      <c r="A102" s="0" t="s">
        <v>175</v>
      </c>
      <c r="B102" s="0" t="s">
        <v>176</v>
      </c>
    </row>
    <row r="103" customFormat="false" ht="15" hidden="false" customHeight="false" outlineLevel="0" collapsed="false">
      <c r="A103" s="0" t="s">
        <v>177</v>
      </c>
      <c r="B103" s="0" t="s">
        <v>178</v>
      </c>
    </row>
    <row r="104" customFormat="false" ht="15" hidden="false" customHeight="false" outlineLevel="0" collapsed="false">
      <c r="A104" s="0" t="s">
        <v>179</v>
      </c>
    </row>
    <row r="105" customFormat="false" ht="15" hidden="false" customHeight="false" outlineLevel="0" collapsed="false">
      <c r="A105" s="4" t="s">
        <v>180</v>
      </c>
      <c r="B105" s="0" t="s">
        <v>181</v>
      </c>
    </row>
    <row r="106" s="3" customFormat="true" ht="15" hidden="false" customHeight="false" outlineLevel="0" collapsed="false">
      <c r="A106" s="4" t="s">
        <v>182</v>
      </c>
      <c r="B106" s="3" t="s">
        <v>183</v>
      </c>
    </row>
    <row r="107" customFormat="false" ht="15" hidden="false" customHeight="false" outlineLevel="0" collapsed="false">
      <c r="A107" s="4" t="s">
        <v>184</v>
      </c>
      <c r="B107" s="0" t="s">
        <v>185</v>
      </c>
    </row>
    <row r="108" customFormat="false" ht="15" hidden="false" customHeight="false" outlineLevel="0" collapsed="false">
      <c r="A108" s="4" t="s">
        <v>186</v>
      </c>
      <c r="B108" s="0" t="s">
        <v>187</v>
      </c>
    </row>
  </sheetData>
  <autoFilter ref="A1:B108"/>
  <conditionalFormatting sqref="A1:A1048576">
    <cfRule type="duplicateValues" priority="2" aboveAverage="0" equalAverage="0" bottom="0" percent="0" rank="0" text="" dxfId="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95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2026-02-09T23:50:45Z</dcterms:created>
  <dc:creator>Christian Cristobal carbajal Garcia</dc:creator>
  <dc:description/>
  <dc:language>es-MX</dc:language>
  <cp:lastModifiedBy/>
  <dcterms:modified xsi:type="dcterms:W3CDTF">2026-04-07T12:17:12Z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