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hris\PycharmProjects\WebScraping\"/>
    </mc:Choice>
  </mc:AlternateContent>
  <xr:revisionPtr revIDLastSave="0" documentId="13_ncr:1_{4A287BEF-BA41-43F5-B4A2-C4A143DAD81C}" xr6:coauthVersionLast="47" xr6:coauthVersionMax="47" xr10:uidLastSave="{00000000-0000-0000-0000-000000000000}"/>
  <bookViews>
    <workbookView xWindow="45972" yWindow="-108" windowWidth="30936" windowHeight="1677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<sst xmlns="http://schemas.openxmlformats.org/spreadsheetml/2006/main" count="9" uniqueCount="9">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</sst>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Product Line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B-45E4-A4E6-F1B2927F776D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30437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9B-45E4-A4E6-F1B2927F776D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B-45E4-A4E6-F1B2927F776D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B-45E4-A4E6-F1B2927F776D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9B-45E4-A4E6-F1B2927F776D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9B-45E4-A4E6-F1B2927F7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8"/>
  <sheetViews>
    <sheetView tabSelected="1" workbookViewId="0">
      <selection activeCell="G12" sqref="G12"/>
    </sheetView>
  </sheetViews>
  <sheetFormatPr defaultRowHeight="14.4" x14ac:dyDescent="0.55000000000000004"/>
  <cols>
    <col min="2" max="2" width="18.26171875" bestFit="1" customWidth="1"/>
    <col min="3" max="3" width="16.5234375" bestFit="1" customWidth="1"/>
    <col min="4" max="4" width="17.1015625" bestFit="1" customWidth="1"/>
    <col min="5" max="5" width="15.68359375" bestFit="1" customWidth="1"/>
    <col min="6" max="6" width="15.9453125" bestFit="1" customWidth="1"/>
    <col min="7" max="7" width="14.5234375" bestFit="1" customWidth="1"/>
  </cols>
  <sheetData>
    <row r="5" spans="1:7" x14ac:dyDescent="0.5500000000000000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55000000000000004">
      <c r="A6" s="1" t="s">
        <v>7</v>
      </c>
      <c r="B6">
        <v>27102</v>
      </c>
      <c r="C6">
        <v>30437</v>
      </c>
      <c r="D6">
        <v>33171</v>
      </c>
      <c r="E6">
        <v>18561</v>
      </c>
      <c r="F6">
        <v>30037</v>
      </c>
      <c r="G6">
        <v>28575</v>
      </c>
    </row>
    <row r="7" spans="1:7" x14ac:dyDescent="0.55000000000000004">
      <c r="A7" s="1" t="s">
        <v>8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6" x14ac:dyDescent="0.6">
      <c r="B8" s="2">
        <f t="shared" ref="B8:G8" si="0">SUM(B6:B7)</f>
        <v>54338</v>
      </c>
      <c r="C8" s="2">
        <f t="shared" si="0"/>
        <v>54305</v>
      </c>
      <c r="D8" s="2">
        <f t="shared" si="0"/>
        <v>56145</v>
      </c>
      <c r="E8" s="2">
        <f t="shared" si="0"/>
        <v>49194</v>
      </c>
      <c r="F8" s="2">
        <f t="shared" si="0"/>
        <v>53862</v>
      </c>
      <c r="G8" s="2">
        <f t="shared" si="0"/>
        <v>55123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</cp:lastModifiedBy>
  <dcterms:created xsi:type="dcterms:W3CDTF">2023-03-08T01:46:12Z</dcterms:created>
  <dcterms:modified xsi:type="dcterms:W3CDTF">2023-03-08T02:30:05Z</dcterms:modified>
</cp:coreProperties>
</file>