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0\01_Analisis_Exploratorio\02_Datos\Biologicos\"/>
    </mc:Choice>
  </mc:AlternateContent>
  <xr:revisionPtr revIDLastSave="0" documentId="13_ncr:1_{40902F45-7C10-4C99-A011-D087B97A2A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</calcChain>
</file>

<file path=xl/sharedStrings.xml><?xml version="1.0" encoding="utf-8"?>
<sst xmlns="http://schemas.openxmlformats.org/spreadsheetml/2006/main" count="516" uniqueCount="177">
  <si>
    <t>Consecutivo</t>
  </si>
  <si>
    <t>Marea</t>
  </si>
  <si>
    <t>Latitud</t>
  </si>
  <si>
    <t>Longitud</t>
  </si>
  <si>
    <t>x</t>
  </si>
  <si>
    <t>y</t>
  </si>
  <si>
    <t>Hora</t>
  </si>
  <si>
    <t>Fecha</t>
  </si>
  <si>
    <t>SP-21-0209</t>
  </si>
  <si>
    <t>S06</t>
  </si>
  <si>
    <t>Baja</t>
  </si>
  <si>
    <t>SP-21-0213</t>
  </si>
  <si>
    <t>S05</t>
  </si>
  <si>
    <t>SP-21-0217</t>
  </si>
  <si>
    <t>Alta</t>
  </si>
  <si>
    <t>SP-21-0220</t>
  </si>
  <si>
    <t>SP-21-0223</t>
  </si>
  <si>
    <t>S04</t>
  </si>
  <si>
    <t>SP-21-0226</t>
  </si>
  <si>
    <t>S03</t>
  </si>
  <si>
    <t>SP-21-0229</t>
  </si>
  <si>
    <t>SP-21-0233</t>
  </si>
  <si>
    <t>SP-21-0237</t>
  </si>
  <si>
    <t>G06</t>
  </si>
  <si>
    <t>SP-21-0240</t>
  </si>
  <si>
    <t>G05</t>
  </si>
  <si>
    <t>SP-21-0243</t>
  </si>
  <si>
    <t>G04</t>
  </si>
  <si>
    <t>SP-21-0246</t>
  </si>
  <si>
    <t>SP-21-0250</t>
  </si>
  <si>
    <t>SP-21-0254</t>
  </si>
  <si>
    <t>SP-21-0258</t>
  </si>
  <si>
    <t>G03</t>
  </si>
  <si>
    <t>SP-21-0261</t>
  </si>
  <si>
    <t>G02</t>
  </si>
  <si>
    <t>SP-21-0264</t>
  </si>
  <si>
    <t>G01</t>
  </si>
  <si>
    <t>SP-21-0267</t>
  </si>
  <si>
    <t>SP-21-0270</t>
  </si>
  <si>
    <t>SP-21-0273</t>
  </si>
  <si>
    <t>SP-21-0276</t>
  </si>
  <si>
    <t>A06</t>
  </si>
  <si>
    <t>SP-21-0279</t>
  </si>
  <si>
    <t>A05</t>
  </si>
  <si>
    <t>SP-21-0282</t>
  </si>
  <si>
    <t>A04</t>
  </si>
  <si>
    <t>SP-21-0285</t>
  </si>
  <si>
    <t>A03</t>
  </si>
  <si>
    <t>SP-21-0288</t>
  </si>
  <si>
    <t>SP-21-0292</t>
  </si>
  <si>
    <t>SP-21-0296</t>
  </si>
  <si>
    <t>SP-21-0300</t>
  </si>
  <si>
    <t>SP-21-0304</t>
  </si>
  <si>
    <t>S02</t>
  </si>
  <si>
    <t>SP-21-0307</t>
  </si>
  <si>
    <t>S01</t>
  </si>
  <si>
    <t>SP-21-0310</t>
  </si>
  <si>
    <t>A02</t>
  </si>
  <si>
    <t>SP-21-0313</t>
  </si>
  <si>
    <t>A01</t>
  </si>
  <si>
    <t>SP-21-0316</t>
  </si>
  <si>
    <t>SP-21-0319</t>
  </si>
  <si>
    <t>SP-21-0322</t>
  </si>
  <si>
    <t>SP-21-0325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</si>
  <si>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</si>
  <si>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</si>
  <si>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</si>
  <si>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</si>
  <si>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</si>
  <si>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</si>
  <si>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</si>
  <si>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</si>
  <si>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</si>
  <si>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</si>
  <si>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</si>
  <si>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</si>
  <si>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</si>
  <si>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</si>
  <si>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</si>
  <si>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</si>
  <si>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</si>
  <si>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</si>
  <si>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</si>
  <si>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</si>
  <si>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</si>
  <si>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</si>
  <si>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</si>
  <si>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</si>
  <si>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</si>
  <si>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</si>
  <si>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</si>
  <si>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S02A</t>
  </si>
  <si>
    <t>S01A</t>
  </si>
  <si>
    <t>A02A</t>
  </si>
  <si>
    <t>A01A</t>
  </si>
  <si>
    <t>S02B</t>
  </si>
  <si>
    <t>S01B</t>
  </si>
  <si>
    <t>A02B</t>
  </si>
  <si>
    <t>A01B</t>
  </si>
  <si>
    <t>CodigoEvento</t>
  </si>
  <si>
    <t>Estacion</t>
  </si>
  <si>
    <t>Codigo_300_µm</t>
  </si>
  <si>
    <t>SP-21-0210</t>
  </si>
  <si>
    <t>SP-21-0214</t>
  </si>
  <si>
    <t>SP-21-0218</t>
  </si>
  <si>
    <t>SP-21-0221</t>
  </si>
  <si>
    <t>SP-21-0224</t>
  </si>
  <si>
    <t>SP-21-0227</t>
  </si>
  <si>
    <t>SP-21-0230</t>
  </si>
  <si>
    <t>SP-21-0234</t>
  </si>
  <si>
    <t>SP-21-0238</t>
  </si>
  <si>
    <t>SP-21-0241</t>
  </si>
  <si>
    <t>SP-21-0244</t>
  </si>
  <si>
    <t>SP-21-0247</t>
  </si>
  <si>
    <t>SP-21-0251</t>
  </si>
  <si>
    <t>SP-21-0255</t>
  </si>
  <si>
    <t>SP-21-0259</t>
  </si>
  <si>
    <t>SP-21-0262</t>
  </si>
  <si>
    <t>SP-21-0265</t>
  </si>
  <si>
    <t>SP-21-0268</t>
  </si>
  <si>
    <t>SP-21-0271</t>
  </si>
  <si>
    <t>SP-21-0274</t>
  </si>
  <si>
    <t>SP-21-0277</t>
  </si>
  <si>
    <t>SP-21-0280</t>
  </si>
  <si>
    <t>SP-21-0283</t>
  </si>
  <si>
    <t>SP-21-0286</t>
  </si>
  <si>
    <t>SP-21-0289</t>
  </si>
  <si>
    <t>SP-21-0293</t>
  </si>
  <si>
    <t>SP-21-0297</t>
  </si>
  <si>
    <t>SP-21-0301</t>
  </si>
  <si>
    <t>SP-21-0305</t>
  </si>
  <si>
    <t>SP-21-0308</t>
  </si>
  <si>
    <t>SP-21-0311</t>
  </si>
  <si>
    <t>SP-21-0314</t>
  </si>
  <si>
    <t>SP-21-0317</t>
  </si>
  <si>
    <t>SP-21-0320</t>
  </si>
  <si>
    <t>SP-21-0323</t>
  </si>
  <si>
    <t>SP-21-0326</t>
  </si>
  <si>
    <t>A03B</t>
  </si>
  <si>
    <t>500um</t>
  </si>
  <si>
    <t>300um</t>
  </si>
  <si>
    <t>Red</t>
  </si>
  <si>
    <t>2°40'12.731" N</t>
  </si>
  <si>
    <t>2°44'7.094" N</t>
  </si>
  <si>
    <t>2°46'4.276" N</t>
  </si>
  <si>
    <t>2°37'16.676" N</t>
  </si>
  <si>
    <t>2°39'13.855" N</t>
  </si>
  <si>
    <t>2°41'11.034" N</t>
  </si>
  <si>
    <t>2°43'8.213" N</t>
  </si>
  <si>
    <t>2°45'5.391" N</t>
  </si>
  <si>
    <t>2°47'2.513" N</t>
  </si>
  <si>
    <t>2°41'11.647" N</t>
  </si>
  <si>
    <t>2°43'8.831" N</t>
  </si>
  <si>
    <t>2°45'6.015" N</t>
  </si>
  <si>
    <t>2°47'3.199" N</t>
  </si>
  <si>
    <t>2°48'1.457" N</t>
  </si>
  <si>
    <t>2°49'58.568" N</t>
  </si>
  <si>
    <t>2°49'0.383" N</t>
  </si>
  <si>
    <t>2°50'57.483" N</t>
  </si>
  <si>
    <t>78°19'10.102" W</t>
  </si>
  <si>
    <t>78°19'10.208" W</t>
  </si>
  <si>
    <t>78°19'10.314" W</t>
  </si>
  <si>
    <t>78°19'10.422" W</t>
  </si>
  <si>
    <t>78°24'1.235" W</t>
  </si>
  <si>
    <t>78°24'1.346" W</t>
  </si>
  <si>
    <t>78°24'1.459" W</t>
  </si>
  <si>
    <t>78°24'1.573" W</t>
  </si>
  <si>
    <t>78°24'1.688" W</t>
  </si>
  <si>
    <t>78°24'1.902" W</t>
  </si>
  <si>
    <t>78°13'20.561" W</t>
  </si>
  <si>
    <t>78°13'20.661" W</t>
  </si>
  <si>
    <t>78°13'20.862" W</t>
  </si>
  <si>
    <t>78°19'10.531" W</t>
  </si>
  <si>
    <t>78°19'10.763" W</t>
  </si>
  <si>
    <t>78°13'20.965" W</t>
  </si>
  <si>
    <t>78°13'21.223" W</t>
  </si>
  <si>
    <t>2°42'9.912"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</si>
</sst>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osP_Fitoplancton/Plantilla_registros_Exp_Santianga_2021_0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Plantilla"/>
      <sheetName val="Hoja1"/>
      <sheetName val="Definiciones"/>
      <sheetName val="Vocabulario"/>
    </sheetNames>
    <sheetDataSet>
      <sheetData sheetId="0" refreshError="1"/>
      <sheetData sheetId="1">
        <row r="2">
          <cell r="AL2">
            <v>2.85</v>
          </cell>
          <cell r="AN2" t="str">
            <v>2°50'57.483" N</v>
          </cell>
        </row>
        <row r="3">
          <cell r="AL3">
            <v>2.85</v>
          </cell>
          <cell r="AN3" t="str">
            <v>2°50'57.483" N</v>
          </cell>
        </row>
        <row r="4">
          <cell r="AL4">
            <v>2.85</v>
          </cell>
          <cell r="AN4" t="str">
            <v>2°50'57.483" N</v>
          </cell>
        </row>
        <row r="5">
          <cell r="AL5">
            <v>2.85</v>
          </cell>
          <cell r="AN5" t="str">
            <v>2°50'57.483" N</v>
          </cell>
        </row>
        <row r="6">
          <cell r="AL6">
            <v>2.85</v>
          </cell>
          <cell r="AN6" t="str">
            <v>2°50'57.483" N</v>
          </cell>
        </row>
        <row r="7">
          <cell r="AL7">
            <v>2.85</v>
          </cell>
          <cell r="AN7" t="str">
            <v>2°50'57.483" N</v>
          </cell>
        </row>
        <row r="8">
          <cell r="AL8">
            <v>2.85</v>
          </cell>
          <cell r="AN8" t="str">
            <v>2°50'57.483" N</v>
          </cell>
        </row>
        <row r="9">
          <cell r="AL9">
            <v>2.85</v>
          </cell>
          <cell r="AN9" t="str">
            <v>2°50'57.483" N</v>
          </cell>
        </row>
        <row r="10">
          <cell r="AL10">
            <v>2.85</v>
          </cell>
          <cell r="AN10" t="str">
            <v>2°50'57.483" N</v>
          </cell>
        </row>
        <row r="11">
          <cell r="AL11">
            <v>2.85</v>
          </cell>
          <cell r="AN11" t="str">
            <v>2°50'57.483" N</v>
          </cell>
        </row>
        <row r="12">
          <cell r="AL12">
            <v>2.85</v>
          </cell>
          <cell r="AN12" t="str">
            <v>2°50'57.483" N</v>
          </cell>
        </row>
        <row r="13">
          <cell r="AL13">
            <v>2.85</v>
          </cell>
          <cell r="AN13" t="str">
            <v>2°50'57.483" N</v>
          </cell>
        </row>
        <row r="14">
          <cell r="AL14">
            <v>2.85</v>
          </cell>
          <cell r="AN14" t="str">
            <v>2°50'57.483" N</v>
          </cell>
        </row>
        <row r="15">
          <cell r="AL15">
            <v>2.85</v>
          </cell>
          <cell r="AN15" t="str">
            <v>2°50'57.483" N</v>
          </cell>
        </row>
        <row r="16">
          <cell r="AL16">
            <v>2.85</v>
          </cell>
          <cell r="AN16" t="str">
            <v>2°50'57.483" N</v>
          </cell>
        </row>
        <row r="17">
          <cell r="AL17">
            <v>2.85</v>
          </cell>
          <cell r="AN17" t="str">
            <v>2°50'57.483" N</v>
          </cell>
        </row>
        <row r="18">
          <cell r="AL18">
            <v>2.85</v>
          </cell>
          <cell r="AN18" t="str">
            <v>2°50'57.483" N</v>
          </cell>
        </row>
        <row r="19">
          <cell r="AL19">
            <v>2.85</v>
          </cell>
          <cell r="AN19" t="str">
            <v>2°50'57.483" N</v>
          </cell>
        </row>
        <row r="20">
          <cell r="AL20">
            <v>2.85</v>
          </cell>
          <cell r="AN20" t="str">
            <v>2°50'57.483" N</v>
          </cell>
        </row>
        <row r="21">
          <cell r="AL21">
            <v>2.85</v>
          </cell>
          <cell r="AN21" t="str">
            <v>2°50'57.483" N</v>
          </cell>
        </row>
        <row r="22">
          <cell r="AL22">
            <v>2.85</v>
          </cell>
          <cell r="AN22" t="str">
            <v>2°50'57.483" N</v>
          </cell>
        </row>
        <row r="23">
          <cell r="AL23">
            <v>2.85</v>
          </cell>
          <cell r="AN23" t="str">
            <v>2°50'57.483" N</v>
          </cell>
        </row>
        <row r="24">
          <cell r="AL24">
            <v>2.85</v>
          </cell>
          <cell r="AN24" t="str">
            <v>2°50'57.483" N</v>
          </cell>
        </row>
        <row r="25">
          <cell r="AL25">
            <v>2.85</v>
          </cell>
          <cell r="AN25" t="str">
            <v>2°50'57.483" N</v>
          </cell>
        </row>
        <row r="26">
          <cell r="AL26">
            <v>2.85</v>
          </cell>
          <cell r="AN26" t="str">
            <v>2°50'57.483" N</v>
          </cell>
        </row>
        <row r="27">
          <cell r="AL27">
            <v>2.85</v>
          </cell>
          <cell r="AN27" t="str">
            <v>2°50'57.483" N</v>
          </cell>
        </row>
        <row r="28">
          <cell r="AL28">
            <v>2.85</v>
          </cell>
          <cell r="AN28" t="str">
            <v>2°50'57.483" N</v>
          </cell>
        </row>
        <row r="29">
          <cell r="AL29">
            <v>2.85</v>
          </cell>
          <cell r="AN29" t="str">
            <v>2°50'57.483" N</v>
          </cell>
        </row>
        <row r="30">
          <cell r="AL30">
            <v>2.85</v>
          </cell>
          <cell r="AN30" t="str">
            <v>2°50'57.483" N</v>
          </cell>
        </row>
        <row r="31">
          <cell r="AL31">
            <v>2.85</v>
          </cell>
          <cell r="AN31" t="str">
            <v>2°50'57.483" N</v>
          </cell>
        </row>
        <row r="32">
          <cell r="AL32">
            <v>2.85</v>
          </cell>
          <cell r="AN32" t="str">
            <v>2°50'57.483" N</v>
          </cell>
        </row>
        <row r="33">
          <cell r="AL33">
            <v>2.85</v>
          </cell>
          <cell r="AN33" t="str">
            <v>2°50'57.483" N</v>
          </cell>
        </row>
        <row r="34">
          <cell r="AL34">
            <v>2.85</v>
          </cell>
          <cell r="AN34" t="str">
            <v>2°50'57.483" N</v>
          </cell>
        </row>
        <row r="35">
          <cell r="AL35">
            <v>2.85</v>
          </cell>
          <cell r="AN35" t="str">
            <v>2°50'57.483" N</v>
          </cell>
        </row>
        <row r="36">
          <cell r="AL36">
            <v>2.85</v>
          </cell>
          <cell r="AN36" t="str">
            <v>2°50'57.483" N</v>
          </cell>
        </row>
        <row r="37">
          <cell r="AL37">
            <v>2.85</v>
          </cell>
          <cell r="AN37" t="str">
            <v>2°50'57.483" N</v>
          </cell>
        </row>
        <row r="38">
          <cell r="AL38">
            <v>2.85</v>
          </cell>
          <cell r="AN38" t="str">
            <v>2°50'57.483" N</v>
          </cell>
        </row>
        <row r="39">
          <cell r="AL39">
            <v>2.85</v>
          </cell>
          <cell r="AN39" t="str">
            <v>2°50'57.483" N</v>
          </cell>
        </row>
        <row r="40">
          <cell r="AL40">
            <v>2.85</v>
          </cell>
          <cell r="AN40" t="str">
            <v>2°50'57.483" N</v>
          </cell>
        </row>
        <row r="41">
          <cell r="AL41">
            <v>2.85</v>
          </cell>
          <cell r="AN41" t="str">
            <v>2°50'57.483" N</v>
          </cell>
        </row>
        <row r="42">
          <cell r="AL42">
            <v>2.85</v>
          </cell>
          <cell r="AN42" t="str">
            <v>2°50'57.483" N</v>
          </cell>
        </row>
        <row r="43">
          <cell r="AL43">
            <v>2.85</v>
          </cell>
          <cell r="AN43" t="str">
            <v>2°50'57.483" N</v>
          </cell>
        </row>
        <row r="44">
          <cell r="AL44">
            <v>2.85</v>
          </cell>
          <cell r="AN44" t="str">
            <v>2°50'57.483" N</v>
          </cell>
        </row>
        <row r="45">
          <cell r="AL45">
            <v>2.85</v>
          </cell>
          <cell r="AN45" t="str">
            <v>2°50'57.483" N</v>
          </cell>
        </row>
        <row r="46">
          <cell r="AL46">
            <v>2.85</v>
          </cell>
          <cell r="AN46" t="str">
            <v>2°50'57.483" N</v>
          </cell>
        </row>
        <row r="47">
          <cell r="AL47">
            <v>2.85</v>
          </cell>
          <cell r="AN47" t="str">
            <v>2°50'57.483" N</v>
          </cell>
        </row>
        <row r="48">
          <cell r="AL48">
            <v>2.85</v>
          </cell>
          <cell r="AN48" t="str">
            <v>2°50'57.483" N</v>
          </cell>
        </row>
        <row r="49">
          <cell r="AL49">
            <v>2.85</v>
          </cell>
          <cell r="AN49" t="str">
            <v>2°50'57.483" N</v>
          </cell>
        </row>
        <row r="50">
          <cell r="AL50">
            <v>2.85</v>
          </cell>
          <cell r="AN50" t="str">
            <v>2°50'57.483" N</v>
          </cell>
        </row>
        <row r="51">
          <cell r="AL51">
            <v>2.85</v>
          </cell>
          <cell r="AN51" t="str">
            <v>2°50'57.483" N</v>
          </cell>
        </row>
        <row r="52">
          <cell r="AL52">
            <v>2.85</v>
          </cell>
          <cell r="AN52" t="str">
            <v>2°50'57.483" N</v>
          </cell>
        </row>
        <row r="53">
          <cell r="AL53">
            <v>2.85</v>
          </cell>
          <cell r="AN53" t="str">
            <v>2°50'57.483" N</v>
          </cell>
        </row>
        <row r="54">
          <cell r="AL54">
            <v>2.85</v>
          </cell>
          <cell r="AN54" t="str">
            <v>2°50'57.483" N</v>
          </cell>
        </row>
        <row r="55">
          <cell r="AL55">
            <v>2.85</v>
          </cell>
          <cell r="AN55" t="str">
            <v>2°50'57.483" N</v>
          </cell>
        </row>
        <row r="56">
          <cell r="AL56">
            <v>2.85</v>
          </cell>
          <cell r="AN56" t="str">
            <v>2°50'57.483" N</v>
          </cell>
        </row>
        <row r="57">
          <cell r="AL57">
            <v>2.85</v>
          </cell>
          <cell r="AN57" t="str">
            <v>2°50'57.483" N</v>
          </cell>
        </row>
        <row r="58">
          <cell r="AL58">
            <v>2.85</v>
          </cell>
          <cell r="AN58" t="str">
            <v>2°50'57.483" N</v>
          </cell>
        </row>
        <row r="59">
          <cell r="AL59">
            <v>2.85</v>
          </cell>
          <cell r="AN59" t="str">
            <v>2°50'57.483" N</v>
          </cell>
        </row>
        <row r="60">
          <cell r="AL60">
            <v>2.85</v>
          </cell>
          <cell r="AN60" t="str">
            <v>2°50'57.483" N</v>
          </cell>
        </row>
        <row r="61">
          <cell r="AL61">
            <v>2.85</v>
          </cell>
          <cell r="AN61" t="str">
            <v>2°50'57.483" N</v>
          </cell>
        </row>
        <row r="62">
          <cell r="AL62">
            <v>2.85</v>
          </cell>
          <cell r="AN62" t="str">
            <v>2°50'57.483" N</v>
          </cell>
        </row>
        <row r="63">
          <cell r="AL63">
            <v>2.85</v>
          </cell>
          <cell r="AN63" t="str">
            <v>2°50'57.483" N</v>
          </cell>
        </row>
        <row r="64">
          <cell r="AL64">
            <v>2.85</v>
          </cell>
          <cell r="AN64" t="str">
            <v>2°50'57.483" N</v>
          </cell>
        </row>
        <row r="65">
          <cell r="AL65">
            <v>2.85</v>
          </cell>
          <cell r="AN65" t="str">
            <v>2°50'57.483" N</v>
          </cell>
        </row>
        <row r="66">
          <cell r="AL66">
            <v>2.85</v>
          </cell>
          <cell r="AN66" t="str">
            <v>2°50'57.483" N</v>
          </cell>
        </row>
        <row r="67">
          <cell r="AL67">
            <v>2.85</v>
          </cell>
          <cell r="AN67" t="str">
            <v>2°50'57.483" N</v>
          </cell>
        </row>
        <row r="68">
          <cell r="AL68">
            <v>2.85</v>
          </cell>
          <cell r="AN68" t="str">
            <v>2°50'57.483" N</v>
          </cell>
        </row>
        <row r="69">
          <cell r="AL69">
            <v>2.85</v>
          </cell>
          <cell r="AN69" t="str">
            <v>2°50'57.483" N</v>
          </cell>
        </row>
        <row r="70">
          <cell r="AL70">
            <v>2.85</v>
          </cell>
          <cell r="AN70" t="str">
            <v>2°50'57.483" N</v>
          </cell>
        </row>
        <row r="71">
          <cell r="AL71">
            <v>2.85</v>
          </cell>
          <cell r="AN71" t="str">
            <v>2°50'57.483" N</v>
          </cell>
        </row>
        <row r="72">
          <cell r="AL72">
            <v>2.85</v>
          </cell>
          <cell r="AN72" t="str">
            <v>2°50'57.483" N</v>
          </cell>
        </row>
        <row r="73">
          <cell r="AL73">
            <v>2.85</v>
          </cell>
          <cell r="AN73" t="str">
            <v>2°50'57.483" N</v>
          </cell>
        </row>
        <row r="74">
          <cell r="AL74">
            <v>2.85</v>
          </cell>
          <cell r="AN74" t="str">
            <v>2°50'57.483" N</v>
          </cell>
        </row>
        <row r="75">
          <cell r="AL75">
            <v>2.85</v>
          </cell>
          <cell r="AN75" t="str">
            <v>2°50'57.483" N</v>
          </cell>
        </row>
        <row r="76">
          <cell r="AL76">
            <v>2.85</v>
          </cell>
          <cell r="AN76" t="str">
            <v>2°50'57.483" N</v>
          </cell>
        </row>
        <row r="77">
          <cell r="AL77">
            <v>2.85</v>
          </cell>
          <cell r="AN77" t="str">
            <v>2°50'57.483" N</v>
          </cell>
        </row>
        <row r="78">
          <cell r="AL78">
            <v>2.85</v>
          </cell>
          <cell r="AN78" t="str">
            <v>2°50'57.483" N</v>
          </cell>
        </row>
        <row r="79">
          <cell r="AL79">
            <v>2.85</v>
          </cell>
          <cell r="AN79" t="str">
            <v>2°50'57.483" N</v>
          </cell>
        </row>
        <row r="80">
          <cell r="AL80">
            <v>2.85</v>
          </cell>
          <cell r="AN80" t="str">
            <v>2°50'57.483" N</v>
          </cell>
        </row>
        <row r="81">
          <cell r="AL81">
            <v>2.85</v>
          </cell>
          <cell r="AN81" t="str">
            <v>2°50'57.483" N</v>
          </cell>
        </row>
        <row r="82">
          <cell r="AL82">
            <v>2.85</v>
          </cell>
          <cell r="AN82" t="str">
            <v>2°50'57.483" N</v>
          </cell>
        </row>
        <row r="83">
          <cell r="AL83">
            <v>2.85</v>
          </cell>
          <cell r="AN83" t="str">
            <v>2°50'57.483" N</v>
          </cell>
        </row>
        <row r="84">
          <cell r="AL84">
            <v>2.85</v>
          </cell>
          <cell r="AN84" t="str">
            <v>2°50'57.483" N</v>
          </cell>
        </row>
        <row r="85">
          <cell r="AL85">
            <v>2.85</v>
          </cell>
          <cell r="AN85" t="str">
            <v>2°50'57.483" N</v>
          </cell>
        </row>
        <row r="86">
          <cell r="AL86">
            <v>2.85</v>
          </cell>
          <cell r="AN86" t="str">
            <v>2°50'57.483" N</v>
          </cell>
        </row>
        <row r="87">
          <cell r="AL87">
            <v>2.85</v>
          </cell>
          <cell r="AN87" t="str">
            <v>2°50'57.483" N</v>
          </cell>
        </row>
        <row r="88">
          <cell r="AL88">
            <v>2.85</v>
          </cell>
          <cell r="AN88" t="str">
            <v>2°50'57.483" N</v>
          </cell>
        </row>
        <row r="89">
          <cell r="AL89">
            <v>2.85</v>
          </cell>
          <cell r="AN89" t="str">
            <v>2°50'57.483" N</v>
          </cell>
        </row>
        <row r="90">
          <cell r="AL90">
            <v>2.85</v>
          </cell>
          <cell r="AN90" t="str">
            <v>2°50'57.483" N</v>
          </cell>
        </row>
        <row r="91">
          <cell r="AL91">
            <v>2.85</v>
          </cell>
          <cell r="AN91" t="str">
            <v>2°50'57.483" N</v>
          </cell>
        </row>
        <row r="92">
          <cell r="AL92">
            <v>2.85</v>
          </cell>
          <cell r="AN92" t="str">
            <v>2°50'57.483" N</v>
          </cell>
        </row>
        <row r="93">
          <cell r="AL93">
            <v>2.85</v>
          </cell>
          <cell r="AN93" t="str">
            <v>2°50'57.483" N</v>
          </cell>
        </row>
        <row r="94">
          <cell r="AL94">
            <v>2.85</v>
          </cell>
          <cell r="AN94" t="str">
            <v>2°50'57.483" N</v>
          </cell>
        </row>
        <row r="95">
          <cell r="AL95">
            <v>2.85</v>
          </cell>
          <cell r="AN95" t="str">
            <v>2°50'57.483" N</v>
          </cell>
        </row>
        <row r="96">
          <cell r="AL96">
            <v>2.85</v>
          </cell>
          <cell r="AN96" t="str">
            <v>2°50'57.483" N</v>
          </cell>
        </row>
        <row r="97">
          <cell r="AL97">
            <v>2.85</v>
          </cell>
          <cell r="AN97" t="str">
            <v>2°50'57.483" N</v>
          </cell>
        </row>
        <row r="98">
          <cell r="AL98">
            <v>2.85</v>
          </cell>
          <cell r="AN98" t="str">
            <v>2°50'57.483" N</v>
          </cell>
        </row>
        <row r="99">
          <cell r="AL99">
            <v>2.85</v>
          </cell>
          <cell r="AN99" t="str">
            <v>2°50'57.483" N</v>
          </cell>
        </row>
        <row r="100">
          <cell r="AL100">
            <v>2.85</v>
          </cell>
          <cell r="AN100" t="str">
            <v>2°50'57.483" N</v>
          </cell>
        </row>
        <row r="101">
          <cell r="AL101">
            <v>2.85</v>
          </cell>
          <cell r="AN101" t="str">
            <v>2°50'57.483" N</v>
          </cell>
        </row>
        <row r="102">
          <cell r="AL102">
            <v>2.85</v>
          </cell>
          <cell r="AN102" t="str">
            <v>2°50'57.483" N</v>
          </cell>
        </row>
        <row r="103">
          <cell r="AL103">
            <v>2.85</v>
          </cell>
          <cell r="AN103" t="str">
            <v>2°50'57.483" N</v>
          </cell>
        </row>
        <row r="104">
          <cell r="AL104">
            <v>2.85</v>
          </cell>
          <cell r="AN104" t="str">
            <v>2°50'57.483" N</v>
          </cell>
        </row>
        <row r="105">
          <cell r="AL105">
            <v>2.85</v>
          </cell>
          <cell r="AN105" t="str">
            <v>2°50'57.483" N</v>
          </cell>
        </row>
        <row r="106">
          <cell r="AL106">
            <v>2.85</v>
          </cell>
          <cell r="AN106" t="str">
            <v>2°50'57.483" N</v>
          </cell>
        </row>
        <row r="107">
          <cell r="AL107">
            <v>2.85</v>
          </cell>
          <cell r="AN107" t="str">
            <v>2°50'57.483" N</v>
          </cell>
        </row>
        <row r="108">
          <cell r="AL108">
            <v>2.85</v>
          </cell>
          <cell r="AN108" t="str">
            <v>2°50'57.483" N</v>
          </cell>
        </row>
        <row r="109">
          <cell r="AL109">
            <v>2.85</v>
          </cell>
          <cell r="AN109" t="str">
            <v>2°50'57.483" N</v>
          </cell>
        </row>
        <row r="110">
          <cell r="AL110">
            <v>2.85</v>
          </cell>
          <cell r="AN110" t="str">
            <v>2°50'57.483" N</v>
          </cell>
        </row>
        <row r="111">
          <cell r="AL111">
            <v>2.85</v>
          </cell>
          <cell r="AN111" t="str">
            <v>2°50'57.483" N</v>
          </cell>
        </row>
        <row r="112">
          <cell r="AL112">
            <v>2.85</v>
          </cell>
          <cell r="AN112" t="str">
            <v>2°50'57.483" N</v>
          </cell>
        </row>
        <row r="113">
          <cell r="AL113">
            <v>2.85</v>
          </cell>
          <cell r="AN113" t="str">
            <v>2°50'57.483" N</v>
          </cell>
        </row>
        <row r="114">
          <cell r="AL114">
            <v>2.85</v>
          </cell>
          <cell r="AN114" t="str">
            <v>2°50'57.483" N</v>
          </cell>
        </row>
        <row r="115">
          <cell r="AL115">
            <v>2.85</v>
          </cell>
          <cell r="AN115" t="str">
            <v>2°50'57.483" N</v>
          </cell>
        </row>
        <row r="116">
          <cell r="AL116">
            <v>2.85</v>
          </cell>
          <cell r="AN116" t="str">
            <v>2°50'57.483" N</v>
          </cell>
        </row>
        <row r="117">
          <cell r="AL117">
            <v>2.85</v>
          </cell>
          <cell r="AN117" t="str">
            <v>2°50'57.483" N</v>
          </cell>
        </row>
        <row r="118">
          <cell r="AL118">
            <v>2.85</v>
          </cell>
          <cell r="AN118" t="str">
            <v>2°50'57.483" N</v>
          </cell>
        </row>
        <row r="119">
          <cell r="AL119">
            <v>2.85</v>
          </cell>
          <cell r="AN119" t="str">
            <v>2°50'57.483" N</v>
          </cell>
        </row>
        <row r="120">
          <cell r="AL120">
            <v>2.85</v>
          </cell>
          <cell r="AN120" t="str">
            <v>2°50'57.483" N</v>
          </cell>
        </row>
        <row r="121">
          <cell r="AL121">
            <v>2.85</v>
          </cell>
          <cell r="AN121" t="str">
            <v>2°50'57.483" N</v>
          </cell>
        </row>
        <row r="122">
          <cell r="AL122">
            <v>2.85</v>
          </cell>
          <cell r="AN122" t="str">
            <v>2°50'57.483" N</v>
          </cell>
        </row>
        <row r="123">
          <cell r="AL123">
            <v>2.85</v>
          </cell>
          <cell r="AN123" t="str">
            <v>2°50'57.483" N</v>
          </cell>
        </row>
        <row r="124">
          <cell r="AL124">
            <v>2.85</v>
          </cell>
          <cell r="AN124" t="str">
            <v>2°50'57.483" N</v>
          </cell>
        </row>
        <row r="125">
          <cell r="AL125">
            <v>2.85</v>
          </cell>
          <cell r="AN125" t="str">
            <v>2°50'57.483" N</v>
          </cell>
        </row>
        <row r="126">
          <cell r="AL126">
            <v>2.85</v>
          </cell>
          <cell r="AN126" t="str">
            <v>2°50'57.483" N</v>
          </cell>
        </row>
        <row r="127">
          <cell r="AL127">
            <v>2.85</v>
          </cell>
          <cell r="AN127" t="str">
            <v>2°50'57.483" N</v>
          </cell>
        </row>
        <row r="128">
          <cell r="AL128">
            <v>2.85</v>
          </cell>
          <cell r="AN128" t="str">
            <v>2°50'57.483" N</v>
          </cell>
        </row>
        <row r="129">
          <cell r="AL129">
            <v>2.85</v>
          </cell>
          <cell r="AN129" t="str">
            <v>2°50'57.483" N</v>
          </cell>
        </row>
        <row r="130">
          <cell r="AL130">
            <v>2.85</v>
          </cell>
          <cell r="AN130" t="str">
            <v>2°50'57.483" N</v>
          </cell>
        </row>
        <row r="131">
          <cell r="AL131">
            <v>2.85</v>
          </cell>
          <cell r="AN131" t="str">
            <v>2°50'57.483" N</v>
          </cell>
        </row>
        <row r="132">
          <cell r="AL132">
            <v>2.85</v>
          </cell>
          <cell r="AN132" t="str">
            <v>2°50'57.483" N</v>
          </cell>
        </row>
        <row r="133">
          <cell r="AL133">
            <v>2.85</v>
          </cell>
          <cell r="AN133" t="str">
            <v>2°50'57.483" N</v>
          </cell>
        </row>
        <row r="134">
          <cell r="AL134">
            <v>2.85</v>
          </cell>
          <cell r="AN134" t="str">
            <v>2°50'57.483" N</v>
          </cell>
        </row>
        <row r="135">
          <cell r="AL135">
            <v>2.85</v>
          </cell>
          <cell r="AN135" t="str">
            <v>2°50'57.483" N</v>
          </cell>
        </row>
        <row r="136">
          <cell r="AL136">
            <v>2.85</v>
          </cell>
          <cell r="AN136" t="str">
            <v>2°50'57.483" N</v>
          </cell>
        </row>
        <row r="137">
          <cell r="AL137">
            <v>2.85</v>
          </cell>
          <cell r="AN137" t="str">
            <v>2°50'57.483" N</v>
          </cell>
        </row>
        <row r="138">
          <cell r="AL138">
            <v>2.85</v>
          </cell>
          <cell r="AN138" t="str">
            <v>2°50'57.483" N</v>
          </cell>
        </row>
        <row r="139">
          <cell r="AL139">
            <v>2.85</v>
          </cell>
          <cell r="AN139" t="str">
            <v>2°50'57.483" N</v>
          </cell>
        </row>
        <row r="140">
          <cell r="AL140">
            <v>2.85</v>
          </cell>
          <cell r="AN140" t="str">
            <v>2°50'57.483" N</v>
          </cell>
        </row>
        <row r="141">
          <cell r="AL141">
            <v>2.85</v>
          </cell>
          <cell r="AN141" t="str">
            <v>2°50'57.483" N</v>
          </cell>
        </row>
        <row r="142">
          <cell r="AL142">
            <v>2.85</v>
          </cell>
          <cell r="AN142" t="str">
            <v>2°50'57.483" N</v>
          </cell>
        </row>
        <row r="143">
          <cell r="AL143">
            <v>2.85</v>
          </cell>
          <cell r="AN143" t="str">
            <v>2°50'57.483" N</v>
          </cell>
        </row>
        <row r="144">
          <cell r="AL144">
            <v>2.85</v>
          </cell>
          <cell r="AN144" t="str">
            <v>2°50'57.483" N</v>
          </cell>
        </row>
        <row r="145">
          <cell r="AL145">
            <v>2.85</v>
          </cell>
          <cell r="AN145" t="str">
            <v>2°50'57.483" N</v>
          </cell>
        </row>
        <row r="146">
          <cell r="AL146">
            <v>2.85</v>
          </cell>
          <cell r="AN146" t="str">
            <v>2°50'57.483" N</v>
          </cell>
        </row>
        <row r="147">
          <cell r="AL147">
            <v>2.85</v>
          </cell>
          <cell r="AN147" t="str">
            <v>2°50'57.483" N</v>
          </cell>
        </row>
        <row r="148">
          <cell r="AL148">
            <v>2.85</v>
          </cell>
          <cell r="AN148" t="str">
            <v>2°50'57.483" N</v>
          </cell>
        </row>
        <row r="149">
          <cell r="AL149">
            <v>2.85</v>
          </cell>
          <cell r="AN149" t="str">
            <v>2°50'57.483" N</v>
          </cell>
        </row>
        <row r="150">
          <cell r="AL150">
            <v>2.85</v>
          </cell>
          <cell r="AN150" t="str">
            <v>2°50'57.483" N</v>
          </cell>
        </row>
        <row r="151">
          <cell r="AL151">
            <v>2.85</v>
          </cell>
          <cell r="AN151" t="str">
            <v>2°50'57.483" N</v>
          </cell>
        </row>
        <row r="152">
          <cell r="AL152">
            <v>2.85</v>
          </cell>
          <cell r="AN152" t="str">
            <v>2°50'57.483" N</v>
          </cell>
        </row>
        <row r="153">
          <cell r="AL153">
            <v>2.85</v>
          </cell>
          <cell r="AN153" t="str">
            <v>2°50'57.483" N</v>
          </cell>
        </row>
        <row r="154">
          <cell r="AL154">
            <v>2.85</v>
          </cell>
          <cell r="AN154" t="str">
            <v>2°50'57.483" N</v>
          </cell>
        </row>
        <row r="155">
          <cell r="AL155">
            <v>2.85</v>
          </cell>
          <cell r="AN155" t="str">
            <v>2°50'57.483" N</v>
          </cell>
        </row>
        <row r="156">
          <cell r="AL156">
            <v>2.85</v>
          </cell>
          <cell r="AN156" t="str">
            <v>2°50'57.483" N</v>
          </cell>
        </row>
        <row r="157">
          <cell r="AL157">
            <v>2.85</v>
          </cell>
          <cell r="AN157" t="str">
            <v>2°50'57.483" N</v>
          </cell>
        </row>
        <row r="158">
          <cell r="AL158">
            <v>2.85</v>
          </cell>
          <cell r="AN158" t="str">
            <v>2°50'57.483" N</v>
          </cell>
        </row>
        <row r="159">
          <cell r="AL159">
            <v>2.85</v>
          </cell>
          <cell r="AN159" t="str">
            <v>2°50'57.483" N</v>
          </cell>
        </row>
        <row r="160">
          <cell r="AL160">
            <v>2.85</v>
          </cell>
          <cell r="AN160" t="str">
            <v>2°50'57.483" N</v>
          </cell>
        </row>
        <row r="161">
          <cell r="AL161">
            <v>2.85</v>
          </cell>
          <cell r="AN161" t="str">
            <v>2°50'57.483" N</v>
          </cell>
        </row>
        <row r="162">
          <cell r="AL162">
            <v>2.85</v>
          </cell>
          <cell r="AN162" t="str">
            <v>2°50'57.483" N</v>
          </cell>
        </row>
        <row r="163">
          <cell r="AL163">
            <v>2.85</v>
          </cell>
          <cell r="AN163" t="str">
            <v>2°50'57.483" N</v>
          </cell>
        </row>
        <row r="164">
          <cell r="AL164">
            <v>2.85</v>
          </cell>
          <cell r="AN164" t="str">
            <v>2°50'57.483" N</v>
          </cell>
        </row>
        <row r="165">
          <cell r="AL165">
            <v>2.85</v>
          </cell>
          <cell r="AN165" t="str">
            <v>2°50'57.483" N</v>
          </cell>
        </row>
        <row r="166">
          <cell r="AL166">
            <v>2.85</v>
          </cell>
          <cell r="AN166" t="str">
            <v>2°50'57.483" N</v>
          </cell>
        </row>
        <row r="167">
          <cell r="AL167">
            <v>2.85</v>
          </cell>
          <cell r="AN167" t="str">
            <v>2°50'57.483" N</v>
          </cell>
        </row>
        <row r="168">
          <cell r="AL168">
            <v>2.85</v>
          </cell>
          <cell r="AN168" t="str">
            <v>2°50'57.483" N</v>
          </cell>
        </row>
        <row r="169">
          <cell r="AL169">
            <v>2.85</v>
          </cell>
          <cell r="AN169" t="str">
            <v>2°50'57.483" N</v>
          </cell>
        </row>
        <row r="170">
          <cell r="AL170">
            <v>2.85</v>
          </cell>
          <cell r="AN170" t="str">
            <v>2°50'57.483" N</v>
          </cell>
        </row>
        <row r="171">
          <cell r="AL171">
            <v>2.85</v>
          </cell>
          <cell r="AN171" t="str">
            <v>2°50'57.483" N</v>
          </cell>
        </row>
        <row r="172">
          <cell r="AL172">
            <v>2.85</v>
          </cell>
          <cell r="AN172" t="str">
            <v>2°50'57.483" N</v>
          </cell>
        </row>
        <row r="173">
          <cell r="AL173">
            <v>2.85</v>
          </cell>
          <cell r="AN173" t="str">
            <v>2°50'57.483" N</v>
          </cell>
        </row>
        <row r="174">
          <cell r="AL174">
            <v>2.85</v>
          </cell>
          <cell r="AN174" t="str">
            <v>2°50'57.483" N</v>
          </cell>
        </row>
        <row r="175">
          <cell r="AL175">
            <v>2.85</v>
          </cell>
          <cell r="AN175" t="str">
            <v>2°50'57.483" N</v>
          </cell>
        </row>
        <row r="176">
          <cell r="AL176">
            <v>2.85</v>
          </cell>
          <cell r="AN176" t="str">
            <v>2°50'57.483" N</v>
          </cell>
        </row>
        <row r="177">
          <cell r="AL177">
            <v>2.85</v>
          </cell>
          <cell r="AN177" t="str">
            <v>2°50'57.483" N</v>
          </cell>
        </row>
        <row r="178">
          <cell r="AL178">
            <v>2.85</v>
          </cell>
          <cell r="AN178" t="str">
            <v>2°50'57.483" N</v>
          </cell>
        </row>
        <row r="179">
          <cell r="AL179">
            <v>2.85</v>
          </cell>
          <cell r="AN179" t="str">
            <v>2°50'57.483" N</v>
          </cell>
        </row>
        <row r="180">
          <cell r="AL180">
            <v>2.85</v>
          </cell>
          <cell r="AN180" t="str">
            <v>2°50'57.483" N</v>
          </cell>
        </row>
        <row r="181">
          <cell r="AL181">
            <v>2.85</v>
          </cell>
          <cell r="AN181" t="str">
            <v>2°50'57.483" N</v>
          </cell>
        </row>
        <row r="182">
          <cell r="AL182">
            <v>2.85</v>
          </cell>
          <cell r="AN182" t="str">
            <v>2°50'57.483" N</v>
          </cell>
        </row>
        <row r="183">
          <cell r="AL183">
            <v>2.85</v>
          </cell>
          <cell r="AN183" t="str">
            <v>2°50'57.483" N</v>
          </cell>
        </row>
        <row r="184">
          <cell r="AL184">
            <v>2.85</v>
          </cell>
          <cell r="AN184" t="str">
            <v>2°50'57.483" N</v>
          </cell>
        </row>
        <row r="185">
          <cell r="AL185">
            <v>2.85</v>
          </cell>
          <cell r="AN185" t="str">
            <v>2°50'57.483" N</v>
          </cell>
        </row>
        <row r="186">
          <cell r="AL186">
            <v>2.85</v>
          </cell>
          <cell r="AN186" t="str">
            <v>2°50'57.483" N</v>
          </cell>
        </row>
        <row r="187">
          <cell r="AL187">
            <v>2.85</v>
          </cell>
          <cell r="AN187" t="str">
            <v>2°50'57.483" N</v>
          </cell>
        </row>
        <row r="188">
          <cell r="AL188">
            <v>2.85</v>
          </cell>
          <cell r="AN188" t="str">
            <v>2°50'57.483" N</v>
          </cell>
        </row>
        <row r="189">
          <cell r="AL189">
            <v>2.85</v>
          </cell>
          <cell r="AN189" t="str">
            <v>2°50'57.483" N</v>
          </cell>
        </row>
        <row r="190">
          <cell r="AL190">
            <v>2.85</v>
          </cell>
          <cell r="AN190" t="str">
            <v>2°50'57.483" N</v>
          </cell>
        </row>
        <row r="191">
          <cell r="AL191">
            <v>2.85</v>
          </cell>
          <cell r="AN191" t="str">
            <v>2°50'57.483" N</v>
          </cell>
        </row>
        <row r="192">
          <cell r="AL192">
            <v>2.85</v>
          </cell>
          <cell r="AN192" t="str">
            <v>2°50'57.483" N</v>
          </cell>
        </row>
        <row r="193">
          <cell r="AL193">
            <v>2.85</v>
          </cell>
          <cell r="AN193" t="str">
            <v>2°50'57.483" N</v>
          </cell>
        </row>
        <row r="194">
          <cell r="AL194">
            <v>2.85</v>
          </cell>
          <cell r="AN194" t="str">
            <v>2°50'57.483" N</v>
          </cell>
        </row>
        <row r="195">
          <cell r="AL195">
            <v>2.85</v>
          </cell>
          <cell r="AN195" t="str">
            <v>2°50'57.483" N</v>
          </cell>
        </row>
        <row r="196">
          <cell r="AL196">
            <v>2.85</v>
          </cell>
          <cell r="AN196" t="str">
            <v>2°50'57.483" N</v>
          </cell>
        </row>
        <row r="197">
          <cell r="AL197">
            <v>2.85</v>
          </cell>
          <cell r="AN197" t="str">
            <v>2°50'57.483" N</v>
          </cell>
        </row>
        <row r="198">
          <cell r="AL198">
            <v>2.85</v>
          </cell>
          <cell r="AN198" t="str">
            <v>2°50'57.483" N</v>
          </cell>
        </row>
        <row r="199">
          <cell r="AL199">
            <v>2.85</v>
          </cell>
          <cell r="AN199" t="str">
            <v>2°50'57.483" N</v>
          </cell>
        </row>
        <row r="200">
          <cell r="AL200">
            <v>2.85</v>
          </cell>
          <cell r="AN200" t="str">
            <v>2°50'57.483" N</v>
          </cell>
        </row>
        <row r="201">
          <cell r="AL201">
            <v>2.85</v>
          </cell>
          <cell r="AN201" t="str">
            <v>2°50'57.483" N</v>
          </cell>
        </row>
        <row r="202">
          <cell r="AL202">
            <v>2.85</v>
          </cell>
          <cell r="AN202" t="str">
            <v>2°50'57.483" N</v>
          </cell>
        </row>
        <row r="203">
          <cell r="AL203">
            <v>2.85</v>
          </cell>
          <cell r="AN203" t="str">
            <v>2°50'57.483" N</v>
          </cell>
        </row>
        <row r="204">
          <cell r="AL204">
            <v>2.85</v>
          </cell>
          <cell r="AN204" t="str">
            <v>2°50'57.483" N</v>
          </cell>
        </row>
        <row r="205">
          <cell r="AL205">
            <v>2.85</v>
          </cell>
          <cell r="AN205" t="str">
            <v>2°50'57.483" N</v>
          </cell>
        </row>
        <row r="206">
          <cell r="AL206">
            <v>2.85</v>
          </cell>
          <cell r="AN206" t="str">
            <v>2°50'57.483" N</v>
          </cell>
        </row>
        <row r="207">
          <cell r="AL207">
            <v>2.85</v>
          </cell>
          <cell r="AN207" t="str">
            <v>2°50'57.483" N</v>
          </cell>
        </row>
        <row r="208">
          <cell r="AL208">
            <v>2.85</v>
          </cell>
          <cell r="AN208" t="str">
            <v>2°50'57.483" N</v>
          </cell>
        </row>
        <row r="209">
          <cell r="AL209">
            <v>2.85</v>
          </cell>
          <cell r="AN209" t="str">
            <v>2°50'57.483" N</v>
          </cell>
        </row>
        <row r="210">
          <cell r="AL210">
            <v>2.85</v>
          </cell>
          <cell r="AN210" t="str">
            <v>2°50'57.483" N</v>
          </cell>
        </row>
        <row r="211">
          <cell r="AL211">
            <v>2.85</v>
          </cell>
          <cell r="AN211" t="str">
            <v>2°50'57.483" N</v>
          </cell>
        </row>
        <row r="212">
          <cell r="AL212">
            <v>2.85</v>
          </cell>
          <cell r="AN212" t="str">
            <v>2°50'57.483" N</v>
          </cell>
        </row>
        <row r="213">
          <cell r="AL213">
            <v>2.85</v>
          </cell>
          <cell r="AN213" t="str">
            <v>2°50'57.483" N</v>
          </cell>
        </row>
        <row r="214">
          <cell r="AL214">
            <v>2.85</v>
          </cell>
          <cell r="AN214" t="str">
            <v>2°50'57.483" N</v>
          </cell>
        </row>
        <row r="215">
          <cell r="AL215">
            <v>2.85</v>
          </cell>
          <cell r="AN215" t="str">
            <v>2°50'57.483" N</v>
          </cell>
        </row>
        <row r="216">
          <cell r="AL216">
            <v>2.85</v>
          </cell>
          <cell r="AN216" t="str">
            <v>2°50'57.483" N</v>
          </cell>
        </row>
        <row r="217">
          <cell r="AL217">
            <v>2.85</v>
          </cell>
          <cell r="AN217" t="str">
            <v>2°50'57.483" N</v>
          </cell>
        </row>
        <row r="218">
          <cell r="AL218">
            <v>2.85</v>
          </cell>
          <cell r="AN218" t="str">
            <v>2°50'57.483" N</v>
          </cell>
        </row>
        <row r="219">
          <cell r="AL219">
            <v>2.85</v>
          </cell>
          <cell r="AN219" t="str">
            <v>2°50'57.483" N</v>
          </cell>
        </row>
        <row r="220">
          <cell r="AL220">
            <v>2.85</v>
          </cell>
          <cell r="AN220" t="str">
            <v>2°50'57.483" N</v>
          </cell>
        </row>
        <row r="221">
          <cell r="AL221">
            <v>2.85</v>
          </cell>
          <cell r="AN221" t="str">
            <v>2°50'57.483" N</v>
          </cell>
        </row>
        <row r="222">
          <cell r="AL222">
            <v>2.85</v>
          </cell>
          <cell r="AN222" t="str">
            <v>2°50'57.483" N</v>
          </cell>
        </row>
        <row r="223">
          <cell r="AL223">
            <v>2.85</v>
          </cell>
          <cell r="AN223" t="str">
            <v>2°50'57.483" N</v>
          </cell>
        </row>
        <row r="224">
          <cell r="AL224">
            <v>2.85</v>
          </cell>
          <cell r="AN224" t="str">
            <v>2°50'57.483" N</v>
          </cell>
        </row>
        <row r="225">
          <cell r="AL225">
            <v>2.85</v>
          </cell>
          <cell r="AN225" t="str">
            <v>2°50'57.483" N</v>
          </cell>
        </row>
        <row r="226">
          <cell r="AL226">
            <v>2.85</v>
          </cell>
          <cell r="AN226" t="str">
            <v>2°50'57.483" N</v>
          </cell>
        </row>
        <row r="227">
          <cell r="AL227">
            <v>2.85</v>
          </cell>
          <cell r="AN227" t="str">
            <v>2°50'57.483" N</v>
          </cell>
        </row>
        <row r="228">
          <cell r="AL228">
            <v>2.85</v>
          </cell>
          <cell r="AN228" t="str">
            <v>2°50'57.483" N</v>
          </cell>
        </row>
        <row r="229">
          <cell r="AL229">
            <v>2.85</v>
          </cell>
          <cell r="AN229" t="str">
            <v>2°50'57.483" N</v>
          </cell>
        </row>
        <row r="230">
          <cell r="AL230">
            <v>2.85</v>
          </cell>
          <cell r="AN230" t="str">
            <v>2°50'57.483" N</v>
          </cell>
        </row>
        <row r="231">
          <cell r="AL231">
            <v>2.85</v>
          </cell>
          <cell r="AN231" t="str">
            <v>2°50'57.483" N</v>
          </cell>
        </row>
        <row r="232">
          <cell r="AL232">
            <v>2.85</v>
          </cell>
          <cell r="AN232" t="str">
            <v>2°50'57.483" N</v>
          </cell>
        </row>
        <row r="233">
          <cell r="AL233">
            <v>2.85</v>
          </cell>
          <cell r="AN233" t="str">
            <v>2°50'57.483" N</v>
          </cell>
        </row>
        <row r="234">
          <cell r="AL234">
            <v>2.85</v>
          </cell>
          <cell r="AN234" t="str">
            <v>2°50'57.483" N</v>
          </cell>
        </row>
        <row r="235">
          <cell r="AL235">
            <v>2.85</v>
          </cell>
          <cell r="AN235" t="str">
            <v>2°50'57.483" N</v>
          </cell>
        </row>
        <row r="236">
          <cell r="AL236">
            <v>2.85</v>
          </cell>
          <cell r="AN236" t="str">
            <v>2°50'57.483" N</v>
          </cell>
        </row>
        <row r="237">
          <cell r="AL237">
            <v>2.85</v>
          </cell>
          <cell r="AN237" t="str">
            <v>2°50'57.483" N</v>
          </cell>
        </row>
        <row r="238">
          <cell r="AL238">
            <v>2.85</v>
          </cell>
          <cell r="AN238" t="str">
            <v>2°50'57.483" N</v>
          </cell>
        </row>
        <row r="239">
          <cell r="AL239">
            <v>2.85</v>
          </cell>
          <cell r="AN239" t="str">
            <v>2°50'57.483" N</v>
          </cell>
        </row>
        <row r="240">
          <cell r="AL240">
            <v>2.85</v>
          </cell>
          <cell r="AN240" t="str">
            <v>2°50'57.483" N</v>
          </cell>
        </row>
        <row r="241">
          <cell r="AL241">
            <v>2.85</v>
          </cell>
          <cell r="AN241" t="str">
            <v>2°50'57.483" N</v>
          </cell>
        </row>
        <row r="242">
          <cell r="AL242">
            <v>2.85</v>
          </cell>
          <cell r="AN242" t="str">
            <v>2°50'57.483" N</v>
          </cell>
        </row>
        <row r="243">
          <cell r="AL243">
            <v>2.85</v>
          </cell>
          <cell r="AN243" t="str">
            <v>2°50'57.483" N</v>
          </cell>
        </row>
        <row r="244">
          <cell r="AL244">
            <v>2.85</v>
          </cell>
          <cell r="AN244" t="str">
            <v>2°50'57.483" N</v>
          </cell>
        </row>
        <row r="245">
          <cell r="AL245">
            <v>2.85</v>
          </cell>
          <cell r="AN245" t="str">
            <v>2°50'57.483" N</v>
          </cell>
        </row>
        <row r="246">
          <cell r="AL246">
            <v>2.85</v>
          </cell>
          <cell r="AN246" t="str">
            <v>2°50'57.483" N</v>
          </cell>
        </row>
        <row r="247">
          <cell r="AL247">
            <v>2.85</v>
          </cell>
          <cell r="AN247" t="str">
            <v>2°50'57.483" N</v>
          </cell>
        </row>
        <row r="248">
          <cell r="AL248">
            <v>2.85</v>
          </cell>
          <cell r="AN248" t="str">
            <v>2°50'57.483" N</v>
          </cell>
        </row>
        <row r="249">
          <cell r="AL249">
            <v>2.85</v>
          </cell>
          <cell r="AN249" t="str">
            <v>2°50'57.483" N</v>
          </cell>
        </row>
        <row r="250">
          <cell r="AL250">
            <v>2.85</v>
          </cell>
          <cell r="AN250" t="str">
            <v>2°50'57.483" N</v>
          </cell>
        </row>
        <row r="251">
          <cell r="AL251">
            <v>2.85</v>
          </cell>
          <cell r="AN251" t="str">
            <v>2°50'57.483" N</v>
          </cell>
        </row>
        <row r="252">
          <cell r="AL252">
            <v>2.85</v>
          </cell>
          <cell r="AN252" t="str">
            <v>2°50'57.483" N</v>
          </cell>
        </row>
        <row r="253">
          <cell r="AL253">
            <v>2.85</v>
          </cell>
          <cell r="AN253" t="str">
            <v>2°50'57.483" N</v>
          </cell>
        </row>
        <row r="254">
          <cell r="AL254">
            <v>2.85</v>
          </cell>
          <cell r="AN254" t="str">
            <v>2°50'57.483" N</v>
          </cell>
        </row>
        <row r="255">
          <cell r="AL255">
            <v>2.85</v>
          </cell>
          <cell r="AN255" t="str">
            <v>2°50'57.483" N</v>
          </cell>
        </row>
        <row r="256">
          <cell r="AL256">
            <v>2.85</v>
          </cell>
          <cell r="AN256" t="str">
            <v>2°50'57.483" N</v>
          </cell>
        </row>
        <row r="257">
          <cell r="AL257">
            <v>2.85</v>
          </cell>
          <cell r="AN257" t="str">
            <v>2°50'57.483" N</v>
          </cell>
        </row>
        <row r="258">
          <cell r="AL258">
            <v>2.85</v>
          </cell>
          <cell r="AN258" t="str">
            <v>2°50'57.483" N</v>
          </cell>
        </row>
        <row r="259">
          <cell r="AL259">
            <v>2.85</v>
          </cell>
          <cell r="AN259" t="str">
            <v>2°50'57.483" N</v>
          </cell>
        </row>
        <row r="260">
          <cell r="AL260">
            <v>2.85</v>
          </cell>
          <cell r="AN260" t="str">
            <v>2°50'57.483" N</v>
          </cell>
        </row>
        <row r="261">
          <cell r="AL261">
            <v>2.85</v>
          </cell>
          <cell r="AN261" t="str">
            <v>2°50'57.483" N</v>
          </cell>
        </row>
        <row r="262">
          <cell r="AL262">
            <v>2.85</v>
          </cell>
          <cell r="AN262" t="str">
            <v>2°50'57.483" N</v>
          </cell>
        </row>
        <row r="263">
          <cell r="AL263">
            <v>2.85</v>
          </cell>
          <cell r="AN263" t="str">
            <v>2°50'57.483" N</v>
          </cell>
        </row>
        <row r="264">
          <cell r="AL264">
            <v>2.85</v>
          </cell>
          <cell r="AN264" t="str">
            <v>2°50'57.483" N</v>
          </cell>
        </row>
        <row r="265">
          <cell r="AL265">
            <v>2.85</v>
          </cell>
          <cell r="AN265" t="str">
            <v>2°50'57.483" N</v>
          </cell>
        </row>
        <row r="266">
          <cell r="AL266">
            <v>2.85</v>
          </cell>
          <cell r="AN266" t="str">
            <v>2°50'57.483" N</v>
          </cell>
        </row>
        <row r="267">
          <cell r="AL267">
            <v>2.85</v>
          </cell>
          <cell r="AN267" t="str">
            <v>2°50'57.483" N</v>
          </cell>
        </row>
        <row r="268">
          <cell r="AL268">
            <v>2.85</v>
          </cell>
          <cell r="AN268" t="str">
            <v>2°50'57.483" N</v>
          </cell>
        </row>
        <row r="269">
          <cell r="AL269">
            <v>2.85</v>
          </cell>
          <cell r="AN269" t="str">
            <v>2°50'57.483" N</v>
          </cell>
        </row>
        <row r="270">
          <cell r="AL270">
            <v>2.85</v>
          </cell>
          <cell r="AN270" t="str">
            <v>2°50'57.483" N</v>
          </cell>
        </row>
        <row r="271">
          <cell r="AL271">
            <v>2.85</v>
          </cell>
          <cell r="AN271" t="str">
            <v>2°50'57.483" N</v>
          </cell>
        </row>
        <row r="272">
          <cell r="AL272">
            <v>2.85</v>
          </cell>
          <cell r="AN272" t="str">
            <v>2°50'57.483" N</v>
          </cell>
        </row>
        <row r="273">
          <cell r="AL273">
            <v>2.85</v>
          </cell>
          <cell r="AN273" t="str">
            <v>2°50'57.483" N</v>
          </cell>
        </row>
        <row r="274">
          <cell r="AL274">
            <v>2.85</v>
          </cell>
          <cell r="AN274" t="str">
            <v>2°50'57.483" N</v>
          </cell>
        </row>
        <row r="275">
          <cell r="AL275">
            <v>2.85</v>
          </cell>
          <cell r="AN275" t="str">
            <v>2°50'57.483" N</v>
          </cell>
        </row>
        <row r="276">
          <cell r="AL276">
            <v>2.85</v>
          </cell>
          <cell r="AN276" t="str">
            <v>2°50'57.483" N</v>
          </cell>
        </row>
        <row r="277">
          <cell r="AL277">
            <v>2.85</v>
          </cell>
          <cell r="AN277" t="str">
            <v>2°50'57.483" N</v>
          </cell>
        </row>
        <row r="278">
          <cell r="AL278">
            <v>2.85</v>
          </cell>
          <cell r="AN278" t="str">
            <v>2°50'57.483" N</v>
          </cell>
        </row>
        <row r="279">
          <cell r="AL279">
            <v>2.85</v>
          </cell>
          <cell r="AN279" t="str">
            <v>2°50'57.483" N</v>
          </cell>
        </row>
        <row r="280">
          <cell r="AL280">
            <v>2.85</v>
          </cell>
          <cell r="AN280" t="str">
            <v>2°50'57.483" N</v>
          </cell>
        </row>
        <row r="281">
          <cell r="AL281">
            <v>2.85</v>
          </cell>
          <cell r="AN281" t="str">
            <v>2°50'57.483" N</v>
          </cell>
        </row>
        <row r="282">
          <cell r="AL282">
            <v>2.85</v>
          </cell>
          <cell r="AN282" t="str">
            <v>2°50'57.483" N</v>
          </cell>
        </row>
        <row r="283">
          <cell r="AL283">
            <v>2.85</v>
          </cell>
          <cell r="AN283" t="str">
            <v>2°50'57.483" N</v>
          </cell>
        </row>
        <row r="284">
          <cell r="AL284">
            <v>2.85</v>
          </cell>
          <cell r="AN284" t="str">
            <v>2°50'57.483" N</v>
          </cell>
        </row>
        <row r="285">
          <cell r="AL285">
            <v>2.85</v>
          </cell>
          <cell r="AN285" t="str">
            <v>2°50'57.483" N</v>
          </cell>
        </row>
        <row r="286">
          <cell r="AL286">
            <v>2.85</v>
          </cell>
          <cell r="AN286" t="str">
            <v>2°50'57.483" N</v>
          </cell>
        </row>
        <row r="287">
          <cell r="AL287">
            <v>2.85</v>
          </cell>
          <cell r="AN287" t="str">
            <v>2°50'57.483" N</v>
          </cell>
        </row>
        <row r="288">
          <cell r="AL288">
            <v>2.85</v>
          </cell>
          <cell r="AN288" t="str">
            <v>2°50'57.483" N</v>
          </cell>
        </row>
        <row r="289">
          <cell r="AL289">
            <v>2.85</v>
          </cell>
          <cell r="AN289" t="str">
            <v>2°50'57.483" N</v>
          </cell>
        </row>
        <row r="290">
          <cell r="AL290">
            <v>2.85</v>
          </cell>
          <cell r="AN290" t="str">
            <v>2°50'57.483" N</v>
          </cell>
        </row>
        <row r="291">
          <cell r="AL291">
            <v>2.85</v>
          </cell>
          <cell r="AN291" t="str">
            <v>2°50'57.483" N</v>
          </cell>
        </row>
        <row r="292">
          <cell r="AL292">
            <v>2.85</v>
          </cell>
          <cell r="AN292" t="str">
            <v>2°50'57.483" N</v>
          </cell>
        </row>
        <row r="293">
          <cell r="AL293">
            <v>2.85</v>
          </cell>
          <cell r="AN293" t="str">
            <v>2°50'57.483" N</v>
          </cell>
        </row>
        <row r="294">
          <cell r="AL294">
            <v>2.85</v>
          </cell>
          <cell r="AN294" t="str">
            <v>2°50'57.483" N</v>
          </cell>
        </row>
        <row r="295">
          <cell r="AL295">
            <v>2.85</v>
          </cell>
          <cell r="AN295" t="str">
            <v>2°50'57.483" N</v>
          </cell>
        </row>
        <row r="296">
          <cell r="AL296">
            <v>2.85</v>
          </cell>
          <cell r="AN296" t="str">
            <v>2°50'57.483" N</v>
          </cell>
        </row>
        <row r="297">
          <cell r="AL297">
            <v>2.85</v>
          </cell>
          <cell r="AN297" t="str">
            <v>2°50'57.483" N</v>
          </cell>
        </row>
        <row r="298">
          <cell r="AL298">
            <v>2.85</v>
          </cell>
          <cell r="AN298" t="str">
            <v>2°50'57.483" N</v>
          </cell>
        </row>
        <row r="299">
          <cell r="AL299">
            <v>2.85</v>
          </cell>
          <cell r="AN299" t="str">
            <v>2°50'57.483" N</v>
          </cell>
        </row>
        <row r="300">
          <cell r="AL300">
            <v>2.81</v>
          </cell>
          <cell r="AN300" t="str">
            <v>2°49'0.383" N</v>
          </cell>
        </row>
        <row r="301">
          <cell r="AL301">
            <v>2.81</v>
          </cell>
          <cell r="AN301" t="str">
            <v>2°49'0.383" N</v>
          </cell>
        </row>
        <row r="302">
          <cell r="AL302">
            <v>2.81</v>
          </cell>
          <cell r="AN302" t="str">
            <v>2°49'0.383" N</v>
          </cell>
        </row>
        <row r="303">
          <cell r="AL303">
            <v>2.81</v>
          </cell>
          <cell r="AN303" t="str">
            <v>2°49'0.383" N</v>
          </cell>
        </row>
        <row r="304">
          <cell r="AL304">
            <v>2.81</v>
          </cell>
          <cell r="AN304" t="str">
            <v>2°49'0.383" N</v>
          </cell>
        </row>
        <row r="305">
          <cell r="AL305">
            <v>2.81</v>
          </cell>
          <cell r="AN305" t="str">
            <v>2°49'0.383" N</v>
          </cell>
        </row>
        <row r="306">
          <cell r="AL306">
            <v>2.81</v>
          </cell>
          <cell r="AN306" t="str">
            <v>2°49'0.383" N</v>
          </cell>
        </row>
        <row r="307">
          <cell r="AL307">
            <v>2.81</v>
          </cell>
          <cell r="AN307" t="str">
            <v>2°49'0.383" N</v>
          </cell>
        </row>
        <row r="308">
          <cell r="AL308">
            <v>2.81</v>
          </cell>
          <cell r="AN308" t="str">
            <v>2°49'0.383" N</v>
          </cell>
        </row>
        <row r="309">
          <cell r="AL309">
            <v>2.81</v>
          </cell>
          <cell r="AN309" t="str">
            <v>2°49'0.383" N</v>
          </cell>
        </row>
        <row r="310">
          <cell r="AL310">
            <v>2.81</v>
          </cell>
          <cell r="AN310" t="str">
            <v>2°49'0.383" N</v>
          </cell>
        </row>
        <row r="311">
          <cell r="AL311">
            <v>2.81</v>
          </cell>
          <cell r="AN311" t="str">
            <v>2°49'0.383" N</v>
          </cell>
        </row>
        <row r="312">
          <cell r="AL312">
            <v>2.81</v>
          </cell>
          <cell r="AN312" t="str">
            <v>2°49'0.383" N</v>
          </cell>
        </row>
        <row r="313">
          <cell r="AL313">
            <v>2.81</v>
          </cell>
          <cell r="AN313" t="str">
            <v>2°49'0.383" N</v>
          </cell>
        </row>
        <row r="314">
          <cell r="AL314">
            <v>2.81</v>
          </cell>
          <cell r="AN314" t="str">
            <v>2°49'0.383" N</v>
          </cell>
        </row>
        <row r="315">
          <cell r="AL315">
            <v>2.81</v>
          </cell>
          <cell r="AN315" t="str">
            <v>2°49'0.383" N</v>
          </cell>
        </row>
        <row r="316">
          <cell r="AL316">
            <v>2.81</v>
          </cell>
          <cell r="AN316" t="str">
            <v>2°49'0.383" N</v>
          </cell>
        </row>
        <row r="317">
          <cell r="AL317">
            <v>2.81</v>
          </cell>
          <cell r="AN317" t="str">
            <v>2°49'0.383" N</v>
          </cell>
        </row>
        <row r="318">
          <cell r="AL318">
            <v>2.81</v>
          </cell>
          <cell r="AN318" t="str">
            <v>2°49'0.383" N</v>
          </cell>
        </row>
        <row r="319">
          <cell r="AL319">
            <v>2.81</v>
          </cell>
          <cell r="AN319" t="str">
            <v>2°49'0.383" N</v>
          </cell>
        </row>
        <row r="320">
          <cell r="AL320">
            <v>2.81</v>
          </cell>
          <cell r="AN320" t="str">
            <v>2°49'0.383" N</v>
          </cell>
        </row>
        <row r="321">
          <cell r="AL321">
            <v>2.81</v>
          </cell>
          <cell r="AN321" t="str">
            <v>2°49'0.383" N</v>
          </cell>
        </row>
        <row r="322">
          <cell r="AL322">
            <v>2.81</v>
          </cell>
          <cell r="AN322" t="str">
            <v>2°49'0.383" N</v>
          </cell>
        </row>
        <row r="323">
          <cell r="AL323">
            <v>2.81</v>
          </cell>
          <cell r="AN323" t="str">
            <v>2°49'0.383" N</v>
          </cell>
        </row>
        <row r="324">
          <cell r="AL324">
            <v>2.81</v>
          </cell>
          <cell r="AN324" t="str">
            <v>2°49'0.383" N</v>
          </cell>
        </row>
        <row r="325">
          <cell r="AL325">
            <v>2.81</v>
          </cell>
          <cell r="AN325" t="str">
            <v>2°49'0.383" N</v>
          </cell>
        </row>
        <row r="326">
          <cell r="AL326">
            <v>2.81</v>
          </cell>
          <cell r="AN326" t="str">
            <v>2°49'0.383" N</v>
          </cell>
        </row>
        <row r="327">
          <cell r="AL327">
            <v>2.81</v>
          </cell>
          <cell r="AN327" t="str">
            <v>2°49'0.383" N</v>
          </cell>
        </row>
        <row r="328">
          <cell r="AL328">
            <v>2.81</v>
          </cell>
          <cell r="AN328" t="str">
            <v>2°49'0.383" N</v>
          </cell>
        </row>
        <row r="329">
          <cell r="AL329">
            <v>2.81</v>
          </cell>
          <cell r="AN329" t="str">
            <v>2°49'0.383" N</v>
          </cell>
        </row>
        <row r="330">
          <cell r="AL330">
            <v>2.81</v>
          </cell>
          <cell r="AN330" t="str">
            <v>2°49'0.383" N</v>
          </cell>
        </row>
        <row r="331">
          <cell r="AL331">
            <v>2.81</v>
          </cell>
          <cell r="AN331" t="str">
            <v>2°49'0.383" N</v>
          </cell>
        </row>
        <row r="332">
          <cell r="AL332">
            <v>2.81</v>
          </cell>
          <cell r="AN332" t="str">
            <v>2°49'0.383" N</v>
          </cell>
        </row>
        <row r="333">
          <cell r="AL333">
            <v>2.81</v>
          </cell>
          <cell r="AN333" t="str">
            <v>2°49'0.383" N</v>
          </cell>
        </row>
        <row r="334">
          <cell r="AL334">
            <v>2.81</v>
          </cell>
          <cell r="AN334" t="str">
            <v>2°49'0.383" N</v>
          </cell>
        </row>
        <row r="335">
          <cell r="AL335">
            <v>2.81</v>
          </cell>
          <cell r="AN335" t="str">
            <v>2°49'0.383" N</v>
          </cell>
        </row>
        <row r="336">
          <cell r="AL336">
            <v>2.81</v>
          </cell>
          <cell r="AN336" t="str">
            <v>2°49'0.383" N</v>
          </cell>
        </row>
        <row r="337">
          <cell r="AL337">
            <v>2.81</v>
          </cell>
          <cell r="AN337" t="str">
            <v>2°49'0.383" N</v>
          </cell>
        </row>
        <row r="338">
          <cell r="AL338">
            <v>2.81</v>
          </cell>
          <cell r="AN338" t="str">
            <v>2°49'0.383" N</v>
          </cell>
        </row>
        <row r="339">
          <cell r="AL339">
            <v>2.81</v>
          </cell>
          <cell r="AN339" t="str">
            <v>2°49'0.383" N</v>
          </cell>
        </row>
        <row r="340">
          <cell r="AL340">
            <v>2.81</v>
          </cell>
          <cell r="AN340" t="str">
            <v>2°49'0.383" N</v>
          </cell>
        </row>
        <row r="341">
          <cell r="AL341">
            <v>2.81</v>
          </cell>
          <cell r="AN341" t="str">
            <v>2°49'0.383" N</v>
          </cell>
        </row>
        <row r="342">
          <cell r="AL342">
            <v>2.81</v>
          </cell>
          <cell r="AN342" t="str">
            <v>2°49'0.383" N</v>
          </cell>
        </row>
        <row r="343">
          <cell r="AL343">
            <v>2.81</v>
          </cell>
          <cell r="AN343" t="str">
            <v>2°49'0.383" N</v>
          </cell>
        </row>
        <row r="344">
          <cell r="AL344">
            <v>2.81</v>
          </cell>
          <cell r="AN344" t="str">
            <v>2°49'0.383" N</v>
          </cell>
        </row>
        <row r="345">
          <cell r="AL345">
            <v>2.81</v>
          </cell>
          <cell r="AN345" t="str">
            <v>2°49'0.383" N</v>
          </cell>
        </row>
        <row r="346">
          <cell r="AL346">
            <v>2.81</v>
          </cell>
          <cell r="AN346" t="str">
            <v>2°49'0.383" N</v>
          </cell>
        </row>
        <row r="347">
          <cell r="AL347">
            <v>2.81</v>
          </cell>
          <cell r="AN347" t="str">
            <v>2°49'0.383" N</v>
          </cell>
        </row>
        <row r="348">
          <cell r="AL348">
            <v>2.81</v>
          </cell>
          <cell r="AN348" t="str">
            <v>2°49'0.383" N</v>
          </cell>
        </row>
        <row r="349">
          <cell r="AL349">
            <v>2.81</v>
          </cell>
          <cell r="AN349" t="str">
            <v>2°49'0.383" N</v>
          </cell>
        </row>
        <row r="350">
          <cell r="AL350">
            <v>2.81</v>
          </cell>
          <cell r="AN350" t="str">
            <v>2°49'0.383" N</v>
          </cell>
        </row>
        <row r="351">
          <cell r="AL351">
            <v>2.81</v>
          </cell>
          <cell r="AN351" t="str">
            <v>2°49'0.383" N</v>
          </cell>
        </row>
        <row r="352">
          <cell r="AL352">
            <v>2.81</v>
          </cell>
          <cell r="AN352" t="str">
            <v>2°49'0.383" N</v>
          </cell>
        </row>
        <row r="353">
          <cell r="AL353">
            <v>2.81</v>
          </cell>
          <cell r="AN353" t="str">
            <v>2°49'0.383" N</v>
          </cell>
        </row>
        <row r="354">
          <cell r="AL354">
            <v>2.81</v>
          </cell>
          <cell r="AN354" t="str">
            <v>2°49'0.383" N</v>
          </cell>
        </row>
        <row r="355">
          <cell r="AL355">
            <v>2.81</v>
          </cell>
          <cell r="AN355" t="str">
            <v>2°49'0.383" N</v>
          </cell>
        </row>
        <row r="356">
          <cell r="AL356">
            <v>2.81</v>
          </cell>
          <cell r="AN356" t="str">
            <v>2°49'0.383" N</v>
          </cell>
        </row>
        <row r="357">
          <cell r="AL357">
            <v>2.81</v>
          </cell>
          <cell r="AN357" t="str">
            <v>2°49'0.383" N</v>
          </cell>
        </row>
        <row r="358">
          <cell r="AL358">
            <v>2.81</v>
          </cell>
          <cell r="AN358" t="str">
            <v>2°49'0.383" N</v>
          </cell>
        </row>
        <row r="359">
          <cell r="AL359">
            <v>2.81</v>
          </cell>
          <cell r="AN359" t="str">
            <v>2°49'0.383" N</v>
          </cell>
        </row>
        <row r="360">
          <cell r="AL360">
            <v>2.81</v>
          </cell>
          <cell r="AN360" t="str">
            <v>2°49'0.383" N</v>
          </cell>
        </row>
        <row r="361">
          <cell r="AL361">
            <v>2.81</v>
          </cell>
          <cell r="AN361" t="str">
            <v>2°49'0.383" N</v>
          </cell>
        </row>
        <row r="362">
          <cell r="AL362">
            <v>2.81</v>
          </cell>
          <cell r="AN362" t="str">
            <v>2°49'0.383" N</v>
          </cell>
        </row>
        <row r="363">
          <cell r="AL363">
            <v>2.81</v>
          </cell>
          <cell r="AN363" t="str">
            <v>2°49'0.383" N</v>
          </cell>
        </row>
        <row r="364">
          <cell r="AL364">
            <v>2.81</v>
          </cell>
          <cell r="AN364" t="str">
            <v>2°49'0.383" N</v>
          </cell>
        </row>
        <row r="365">
          <cell r="AL365">
            <v>2.81</v>
          </cell>
          <cell r="AN365" t="str">
            <v>2°49'0.383" N</v>
          </cell>
        </row>
        <row r="366">
          <cell r="AL366">
            <v>2.81</v>
          </cell>
          <cell r="AN366" t="str">
            <v>2°49'0.383" N</v>
          </cell>
        </row>
        <row r="367">
          <cell r="AL367">
            <v>2.81</v>
          </cell>
          <cell r="AN367" t="str">
            <v>2°49'0.383" N</v>
          </cell>
        </row>
        <row r="368">
          <cell r="AL368">
            <v>2.81</v>
          </cell>
          <cell r="AN368" t="str">
            <v>2°49'0.383" N</v>
          </cell>
        </row>
        <row r="369">
          <cell r="AL369">
            <v>2.81</v>
          </cell>
          <cell r="AN369" t="str">
            <v>2°49'0.383" N</v>
          </cell>
        </row>
        <row r="370">
          <cell r="AL370">
            <v>2.81</v>
          </cell>
          <cell r="AN370" t="str">
            <v>2°49'0.383" N</v>
          </cell>
        </row>
        <row r="371">
          <cell r="AL371">
            <v>2.81</v>
          </cell>
          <cell r="AN371" t="str">
            <v>2°49'0.383" N</v>
          </cell>
        </row>
        <row r="372">
          <cell r="AL372">
            <v>2.81</v>
          </cell>
          <cell r="AN372" t="str">
            <v>2°49'0.383" N</v>
          </cell>
        </row>
        <row r="373">
          <cell r="AL373">
            <v>2.81</v>
          </cell>
          <cell r="AN373" t="str">
            <v>2°49'0.383" N</v>
          </cell>
        </row>
        <row r="374">
          <cell r="AL374">
            <v>2.81</v>
          </cell>
          <cell r="AN374" t="str">
            <v>2°49'0.383" N</v>
          </cell>
        </row>
        <row r="375">
          <cell r="AL375">
            <v>2.81</v>
          </cell>
          <cell r="AN375" t="str">
            <v>2°49'0.383" N</v>
          </cell>
        </row>
        <row r="376">
          <cell r="AL376">
            <v>2.81</v>
          </cell>
          <cell r="AN376" t="str">
            <v>2°49'0.383" N</v>
          </cell>
        </row>
        <row r="377">
          <cell r="AL377">
            <v>2.81</v>
          </cell>
          <cell r="AN377" t="str">
            <v>2°49'0.383" N</v>
          </cell>
        </row>
        <row r="378">
          <cell r="AL378">
            <v>2.81</v>
          </cell>
          <cell r="AN378" t="str">
            <v>2°49'0.383" N</v>
          </cell>
        </row>
        <row r="379">
          <cell r="AL379">
            <v>2.81</v>
          </cell>
          <cell r="AN379" t="str">
            <v>2°49'0.383" N</v>
          </cell>
        </row>
        <row r="380">
          <cell r="AL380">
            <v>2.81</v>
          </cell>
          <cell r="AN380" t="str">
            <v>2°49'0.383" N</v>
          </cell>
        </row>
        <row r="381">
          <cell r="AL381">
            <v>2.81</v>
          </cell>
          <cell r="AN381" t="str">
            <v>2°49'0.383" N</v>
          </cell>
        </row>
        <row r="382">
          <cell r="AL382">
            <v>2.81</v>
          </cell>
          <cell r="AN382" t="str">
            <v>2°49'0.383" N</v>
          </cell>
        </row>
        <row r="383">
          <cell r="AL383">
            <v>2.81</v>
          </cell>
          <cell r="AN383" t="str">
            <v>2°49'0.383" N</v>
          </cell>
        </row>
        <row r="384">
          <cell r="AL384">
            <v>2.81</v>
          </cell>
          <cell r="AN384" t="str">
            <v>2°49'0.383" N</v>
          </cell>
        </row>
        <row r="385">
          <cell r="AL385">
            <v>2.81</v>
          </cell>
          <cell r="AN385" t="str">
            <v>2°49'0.383" N</v>
          </cell>
        </row>
        <row r="386">
          <cell r="AL386">
            <v>2.81</v>
          </cell>
          <cell r="AN386" t="str">
            <v>2°49'0.383" N</v>
          </cell>
        </row>
        <row r="387">
          <cell r="AL387">
            <v>2.81</v>
          </cell>
          <cell r="AN387" t="str">
            <v>2°49'0.383" N</v>
          </cell>
        </row>
        <row r="388">
          <cell r="AL388">
            <v>2.81</v>
          </cell>
          <cell r="AN388" t="str">
            <v>2°49'0.383" N</v>
          </cell>
        </row>
        <row r="389">
          <cell r="AL389">
            <v>2.81</v>
          </cell>
          <cell r="AN389" t="str">
            <v>2°49'0.383" N</v>
          </cell>
        </row>
        <row r="390">
          <cell r="AL390">
            <v>2.81</v>
          </cell>
          <cell r="AN390" t="str">
            <v>2°49'0.383" N</v>
          </cell>
        </row>
        <row r="391">
          <cell r="AL391">
            <v>2.81</v>
          </cell>
          <cell r="AN391" t="str">
            <v>2°49'0.383" N</v>
          </cell>
        </row>
        <row r="392">
          <cell r="AL392">
            <v>2.81</v>
          </cell>
          <cell r="AN392" t="str">
            <v>2°49'0.383" N</v>
          </cell>
        </row>
        <row r="393">
          <cell r="AL393">
            <v>2.81</v>
          </cell>
          <cell r="AN393" t="str">
            <v>2°49'0.383" N</v>
          </cell>
        </row>
        <row r="394">
          <cell r="AL394">
            <v>2.81</v>
          </cell>
          <cell r="AN394" t="str">
            <v>2°49'0.383" N</v>
          </cell>
        </row>
        <row r="395">
          <cell r="AL395">
            <v>2.81</v>
          </cell>
          <cell r="AN395" t="str">
            <v>2°49'0.383" N</v>
          </cell>
        </row>
        <row r="396">
          <cell r="AL396">
            <v>2.81</v>
          </cell>
          <cell r="AN396" t="str">
            <v>2°49'0.383" N</v>
          </cell>
        </row>
        <row r="397">
          <cell r="AL397">
            <v>2.81</v>
          </cell>
          <cell r="AN397" t="str">
            <v>2°49'0.383" N</v>
          </cell>
        </row>
        <row r="398">
          <cell r="AL398">
            <v>2.81</v>
          </cell>
          <cell r="AN398" t="str">
            <v>2°49'0.383" N</v>
          </cell>
        </row>
        <row r="399">
          <cell r="AL399">
            <v>2.81</v>
          </cell>
          <cell r="AN399" t="str">
            <v>2°49'0.383" N</v>
          </cell>
        </row>
        <row r="400">
          <cell r="AL400">
            <v>2.81</v>
          </cell>
          <cell r="AN400" t="str">
            <v>2°49'0.383" N</v>
          </cell>
        </row>
        <row r="401">
          <cell r="AL401">
            <v>2.81</v>
          </cell>
          <cell r="AN401" t="str">
            <v>2°49'0.383" N</v>
          </cell>
        </row>
        <row r="402">
          <cell r="AL402">
            <v>2.81</v>
          </cell>
          <cell r="AN402" t="str">
            <v>2°49'0.383" N</v>
          </cell>
        </row>
        <row r="403">
          <cell r="AL403">
            <v>2.81</v>
          </cell>
          <cell r="AN403" t="str">
            <v>2°49'0.383" N</v>
          </cell>
        </row>
        <row r="404">
          <cell r="AL404">
            <v>2.81</v>
          </cell>
          <cell r="AN404" t="str">
            <v>2°49'0.383" N</v>
          </cell>
        </row>
        <row r="405">
          <cell r="AL405">
            <v>2.81</v>
          </cell>
          <cell r="AN405" t="str">
            <v>2°49'0.383" N</v>
          </cell>
        </row>
        <row r="406">
          <cell r="AL406">
            <v>2.81</v>
          </cell>
          <cell r="AN406" t="str">
            <v>2°49'0.383" N</v>
          </cell>
        </row>
        <row r="407">
          <cell r="AL407">
            <v>2.81</v>
          </cell>
          <cell r="AN407" t="str">
            <v>2°49'0.383" N</v>
          </cell>
        </row>
        <row r="408">
          <cell r="AL408">
            <v>2.81</v>
          </cell>
          <cell r="AN408" t="str">
            <v>2°49'0.383" N</v>
          </cell>
        </row>
        <row r="409">
          <cell r="AL409">
            <v>2.81</v>
          </cell>
          <cell r="AN409" t="str">
            <v>2°49'0.383" N</v>
          </cell>
        </row>
        <row r="410">
          <cell r="AL410">
            <v>2.81</v>
          </cell>
          <cell r="AN410" t="str">
            <v>2°49'0.383" N</v>
          </cell>
        </row>
        <row r="411">
          <cell r="AL411">
            <v>2.81</v>
          </cell>
          <cell r="AN411" t="str">
            <v>2°49'0.383" N</v>
          </cell>
        </row>
        <row r="412">
          <cell r="AL412">
            <v>2.81</v>
          </cell>
          <cell r="AN412" t="str">
            <v>2°49'0.383" N</v>
          </cell>
        </row>
        <row r="413">
          <cell r="AL413">
            <v>2.81</v>
          </cell>
          <cell r="AN413" t="str">
            <v>2°49'0.383" N</v>
          </cell>
        </row>
        <row r="414">
          <cell r="AL414">
            <v>2.81</v>
          </cell>
          <cell r="AN414" t="str">
            <v>2°49'0.383" N</v>
          </cell>
        </row>
        <row r="415">
          <cell r="AL415">
            <v>2.81</v>
          </cell>
          <cell r="AN415" t="str">
            <v>2°49'0.383" N</v>
          </cell>
        </row>
        <row r="416">
          <cell r="AL416">
            <v>2.81</v>
          </cell>
          <cell r="AN416" t="str">
            <v>2°49'0.383" N</v>
          </cell>
        </row>
        <row r="417">
          <cell r="AL417">
            <v>2.81</v>
          </cell>
          <cell r="AN417" t="str">
            <v>2°49'0.383" N</v>
          </cell>
        </row>
        <row r="418">
          <cell r="AL418">
            <v>2.81</v>
          </cell>
          <cell r="AN418" t="str">
            <v>2°49'0.383" N</v>
          </cell>
        </row>
        <row r="419">
          <cell r="AL419">
            <v>2.81</v>
          </cell>
          <cell r="AN419" t="str">
            <v>2°49'0.383" N</v>
          </cell>
        </row>
        <row r="420">
          <cell r="AL420">
            <v>2.81</v>
          </cell>
          <cell r="AN420" t="str">
            <v>2°49'0.383" N</v>
          </cell>
        </row>
        <row r="421">
          <cell r="AL421">
            <v>2.81</v>
          </cell>
          <cell r="AN421" t="str">
            <v>2°49'0.383" N</v>
          </cell>
        </row>
        <row r="422">
          <cell r="AL422">
            <v>2.81</v>
          </cell>
          <cell r="AN422" t="str">
            <v>2°49'0.383" N</v>
          </cell>
        </row>
        <row r="423">
          <cell r="AL423">
            <v>2.81</v>
          </cell>
          <cell r="AN423" t="str">
            <v>2°49'0.383" N</v>
          </cell>
        </row>
        <row r="424">
          <cell r="AL424">
            <v>2.81</v>
          </cell>
          <cell r="AN424" t="str">
            <v>2°49'0.383" N</v>
          </cell>
        </row>
        <row r="425">
          <cell r="AL425">
            <v>2.81</v>
          </cell>
          <cell r="AN425" t="str">
            <v>2°49'0.383" N</v>
          </cell>
        </row>
        <row r="426">
          <cell r="AL426">
            <v>2.81</v>
          </cell>
          <cell r="AN426" t="str">
            <v>2°49'0.383" N</v>
          </cell>
        </row>
        <row r="427">
          <cell r="AL427">
            <v>2.81</v>
          </cell>
          <cell r="AN427" t="str">
            <v>2°49'0.383" N</v>
          </cell>
        </row>
        <row r="428">
          <cell r="AL428">
            <v>2.81</v>
          </cell>
          <cell r="AN428" t="str">
            <v>2°49'0.383" N</v>
          </cell>
        </row>
        <row r="429">
          <cell r="AL429">
            <v>2.81</v>
          </cell>
          <cell r="AN429" t="str">
            <v>2°49'0.383" N</v>
          </cell>
        </row>
        <row r="430">
          <cell r="AL430">
            <v>2.81</v>
          </cell>
          <cell r="AN430" t="str">
            <v>2°49'0.383" N</v>
          </cell>
        </row>
        <row r="431">
          <cell r="AL431">
            <v>2.81</v>
          </cell>
          <cell r="AN431" t="str">
            <v>2°49'0.383" N</v>
          </cell>
        </row>
        <row r="432">
          <cell r="AL432">
            <v>2.81</v>
          </cell>
          <cell r="AN432" t="str">
            <v>2°49'0.383" N</v>
          </cell>
        </row>
        <row r="433">
          <cell r="AL433">
            <v>2.81</v>
          </cell>
          <cell r="AN433" t="str">
            <v>2°49'0.383" N</v>
          </cell>
        </row>
        <row r="434">
          <cell r="AL434">
            <v>2.81</v>
          </cell>
          <cell r="AN434" t="str">
            <v>2°49'0.383" N</v>
          </cell>
        </row>
        <row r="435">
          <cell r="AL435">
            <v>2.81</v>
          </cell>
          <cell r="AN435" t="str">
            <v>2°49'0.383" N</v>
          </cell>
        </row>
        <row r="436">
          <cell r="AL436">
            <v>2.81</v>
          </cell>
          <cell r="AN436" t="str">
            <v>2°49'0.383" N</v>
          </cell>
        </row>
        <row r="437">
          <cell r="AL437">
            <v>2.81</v>
          </cell>
          <cell r="AN437" t="str">
            <v>2°49'0.383" N</v>
          </cell>
        </row>
        <row r="438">
          <cell r="AL438">
            <v>2.81</v>
          </cell>
          <cell r="AN438" t="str">
            <v>2°49'0.383" N</v>
          </cell>
        </row>
        <row r="439">
          <cell r="AL439">
            <v>2.81</v>
          </cell>
          <cell r="AN439" t="str">
            <v>2°49'0.383" N</v>
          </cell>
        </row>
        <row r="440">
          <cell r="AL440">
            <v>2.81</v>
          </cell>
          <cell r="AN440" t="str">
            <v>2°49'0.383" N</v>
          </cell>
        </row>
        <row r="441">
          <cell r="AL441">
            <v>2.81</v>
          </cell>
          <cell r="AN441" t="str">
            <v>2°49'0.383" N</v>
          </cell>
        </row>
        <row r="442">
          <cell r="AL442">
            <v>2.81</v>
          </cell>
          <cell r="AN442" t="str">
            <v>2°49'0.383" N</v>
          </cell>
        </row>
        <row r="443">
          <cell r="AL443">
            <v>2.81</v>
          </cell>
          <cell r="AN443" t="str">
            <v>2°49'0.383" N</v>
          </cell>
        </row>
        <row r="444">
          <cell r="AL444">
            <v>2.81</v>
          </cell>
          <cell r="AN444" t="str">
            <v>2°49'0.383" N</v>
          </cell>
        </row>
        <row r="445">
          <cell r="AL445">
            <v>2.81</v>
          </cell>
          <cell r="AN445" t="str">
            <v>2°49'0.383" N</v>
          </cell>
        </row>
        <row r="446">
          <cell r="AL446">
            <v>2.81</v>
          </cell>
          <cell r="AN446" t="str">
            <v>2°49'0.383" N</v>
          </cell>
        </row>
        <row r="447">
          <cell r="AL447">
            <v>2.81</v>
          </cell>
          <cell r="AN447" t="str">
            <v>2°49'0.383" N</v>
          </cell>
        </row>
        <row r="448">
          <cell r="AL448">
            <v>2.81</v>
          </cell>
          <cell r="AN448" t="str">
            <v>2°49'0.383" N</v>
          </cell>
        </row>
        <row r="449">
          <cell r="AL449">
            <v>2.81</v>
          </cell>
          <cell r="AN449" t="str">
            <v>2°49'0.383" N</v>
          </cell>
        </row>
        <row r="450">
          <cell r="AL450">
            <v>2.81</v>
          </cell>
          <cell r="AN450" t="str">
            <v>2°49'0.383" N</v>
          </cell>
        </row>
        <row r="451">
          <cell r="AL451">
            <v>2.81</v>
          </cell>
          <cell r="AN451" t="str">
            <v>2°49'0.383" N</v>
          </cell>
        </row>
        <row r="452">
          <cell r="AL452">
            <v>2.81</v>
          </cell>
          <cell r="AN452" t="str">
            <v>2°49'0.383" N</v>
          </cell>
        </row>
        <row r="453">
          <cell r="AL453">
            <v>2.81</v>
          </cell>
          <cell r="AN453" t="str">
            <v>2°49'0.383" N</v>
          </cell>
        </row>
        <row r="454">
          <cell r="AL454">
            <v>2.81</v>
          </cell>
          <cell r="AN454" t="str">
            <v>2°49'0.383" N</v>
          </cell>
        </row>
        <row r="455">
          <cell r="AL455">
            <v>2.81</v>
          </cell>
          <cell r="AN455" t="str">
            <v>2°49'0.383" N</v>
          </cell>
        </row>
        <row r="456">
          <cell r="AL456">
            <v>2.81</v>
          </cell>
          <cell r="AN456" t="str">
            <v>2°49'0.383" N</v>
          </cell>
        </row>
        <row r="457">
          <cell r="AL457">
            <v>2.81</v>
          </cell>
          <cell r="AN457" t="str">
            <v>2°49'0.383" N</v>
          </cell>
        </row>
        <row r="458">
          <cell r="AL458">
            <v>2.81</v>
          </cell>
          <cell r="AN458" t="str">
            <v>2°49'0.383" N</v>
          </cell>
        </row>
        <row r="459">
          <cell r="AL459">
            <v>2.81</v>
          </cell>
          <cell r="AN459" t="str">
            <v>2°49'0.383" N</v>
          </cell>
        </row>
        <row r="460">
          <cell r="AL460">
            <v>2.81</v>
          </cell>
          <cell r="AN460" t="str">
            <v>2°49'0.383" N</v>
          </cell>
        </row>
        <row r="461">
          <cell r="AL461">
            <v>2.81</v>
          </cell>
          <cell r="AN461" t="str">
            <v>2°49'0.383" N</v>
          </cell>
        </row>
        <row r="462">
          <cell r="AL462">
            <v>2.81</v>
          </cell>
          <cell r="AN462" t="str">
            <v>2°49'0.383" N</v>
          </cell>
        </row>
        <row r="463">
          <cell r="AL463">
            <v>2.81</v>
          </cell>
          <cell r="AN463" t="str">
            <v>2°49'0.383" N</v>
          </cell>
        </row>
        <row r="464">
          <cell r="AL464">
            <v>2.81</v>
          </cell>
          <cell r="AN464" t="str">
            <v>2°49'0.383" N</v>
          </cell>
        </row>
        <row r="465">
          <cell r="AL465">
            <v>2.81</v>
          </cell>
          <cell r="AN465" t="str">
            <v>2°49'0.383" N</v>
          </cell>
        </row>
        <row r="466">
          <cell r="AL466">
            <v>2.81</v>
          </cell>
          <cell r="AN466" t="str">
            <v>2°49'0.383" N</v>
          </cell>
        </row>
        <row r="467">
          <cell r="AL467">
            <v>2.81</v>
          </cell>
          <cell r="AN467" t="str">
            <v>2°49'0.383" N</v>
          </cell>
        </row>
        <row r="468">
          <cell r="AL468">
            <v>2.81</v>
          </cell>
          <cell r="AN468" t="str">
            <v>2°49'0.383" N</v>
          </cell>
        </row>
        <row r="469">
          <cell r="AL469">
            <v>2.81</v>
          </cell>
          <cell r="AN469" t="str">
            <v>2°49'0.383" N</v>
          </cell>
        </row>
        <row r="470">
          <cell r="AL470">
            <v>2.81</v>
          </cell>
          <cell r="AN470" t="str">
            <v>2°49'0.383" N</v>
          </cell>
        </row>
        <row r="471">
          <cell r="AL471">
            <v>2.81</v>
          </cell>
          <cell r="AN471" t="str">
            <v>2°49'0.383" N</v>
          </cell>
        </row>
        <row r="472">
          <cell r="AL472">
            <v>2.81</v>
          </cell>
          <cell r="AN472" t="str">
            <v>2°49'0.383" N</v>
          </cell>
        </row>
        <row r="473">
          <cell r="AL473">
            <v>2.81</v>
          </cell>
          <cell r="AN473" t="str">
            <v>2°49'0.383" N</v>
          </cell>
        </row>
        <row r="474">
          <cell r="AL474">
            <v>2.81</v>
          </cell>
          <cell r="AN474" t="str">
            <v>2°49'0.383" N</v>
          </cell>
        </row>
        <row r="475">
          <cell r="AL475">
            <v>2.81</v>
          </cell>
          <cell r="AN475" t="str">
            <v>2°49'0.383" N</v>
          </cell>
        </row>
        <row r="476">
          <cell r="AL476">
            <v>2.81</v>
          </cell>
          <cell r="AN476" t="str">
            <v>2°49'0.383" N</v>
          </cell>
        </row>
        <row r="477">
          <cell r="AL477">
            <v>2.81</v>
          </cell>
          <cell r="AN477" t="str">
            <v>2°49'0.383" N</v>
          </cell>
        </row>
        <row r="478">
          <cell r="AL478">
            <v>2.81</v>
          </cell>
          <cell r="AN478" t="str">
            <v>2°49'0.383" N</v>
          </cell>
        </row>
        <row r="479">
          <cell r="AL479">
            <v>2.81</v>
          </cell>
          <cell r="AN479" t="str">
            <v>2°49'0.383" N</v>
          </cell>
        </row>
        <row r="480">
          <cell r="AL480">
            <v>2.81</v>
          </cell>
          <cell r="AN480" t="str">
            <v>2°49'0.383" N</v>
          </cell>
        </row>
        <row r="481">
          <cell r="AL481">
            <v>2.81</v>
          </cell>
          <cell r="AN481" t="str">
            <v>2°49'0.383" N</v>
          </cell>
        </row>
        <row r="482">
          <cell r="AL482">
            <v>2.81</v>
          </cell>
          <cell r="AN482" t="str">
            <v>2°49'0.383" N</v>
          </cell>
        </row>
        <row r="483">
          <cell r="AL483">
            <v>2.81</v>
          </cell>
          <cell r="AN483" t="str">
            <v>2°49'0.383" N</v>
          </cell>
        </row>
        <row r="484">
          <cell r="AL484">
            <v>2.81</v>
          </cell>
          <cell r="AN484" t="str">
            <v>2°49'0.383" N</v>
          </cell>
        </row>
        <row r="485">
          <cell r="AL485">
            <v>2.81</v>
          </cell>
          <cell r="AN485" t="str">
            <v>2°49'0.383" N</v>
          </cell>
        </row>
        <row r="486">
          <cell r="AL486">
            <v>2.81</v>
          </cell>
          <cell r="AN486" t="str">
            <v>2°49'0.383" N</v>
          </cell>
        </row>
        <row r="487">
          <cell r="AL487">
            <v>2.81</v>
          </cell>
          <cell r="AN487" t="str">
            <v>2°49'0.383" N</v>
          </cell>
        </row>
        <row r="488">
          <cell r="AL488">
            <v>2.81</v>
          </cell>
          <cell r="AN488" t="str">
            <v>2°49'0.383" N</v>
          </cell>
        </row>
        <row r="489">
          <cell r="AL489">
            <v>2.81</v>
          </cell>
          <cell r="AN489" t="str">
            <v>2°49'0.383" N</v>
          </cell>
        </row>
        <row r="490">
          <cell r="AL490">
            <v>2.81</v>
          </cell>
          <cell r="AN490" t="str">
            <v>2°49'0.383" N</v>
          </cell>
        </row>
        <row r="491">
          <cell r="AL491">
            <v>2.81</v>
          </cell>
          <cell r="AN491" t="str">
            <v>2°49'0.383" N</v>
          </cell>
        </row>
        <row r="492">
          <cell r="AL492">
            <v>2.81</v>
          </cell>
          <cell r="AN492" t="str">
            <v>2°49'0.383" N</v>
          </cell>
        </row>
        <row r="493">
          <cell r="AL493">
            <v>2.81</v>
          </cell>
          <cell r="AN493" t="str">
            <v>2°49'0.383" N</v>
          </cell>
        </row>
        <row r="494">
          <cell r="AL494">
            <v>2.81</v>
          </cell>
          <cell r="AN494" t="str">
            <v>2°49'0.383" N</v>
          </cell>
        </row>
        <row r="495">
          <cell r="AL495">
            <v>2.81</v>
          </cell>
          <cell r="AN495" t="str">
            <v>2°49'0.383" N</v>
          </cell>
        </row>
        <row r="496">
          <cell r="AL496">
            <v>2.81</v>
          </cell>
          <cell r="AN496" t="str">
            <v>2°49'0.383" N</v>
          </cell>
        </row>
        <row r="497">
          <cell r="AL497">
            <v>2.81</v>
          </cell>
          <cell r="AN497" t="str">
            <v>2°49'0.383" N</v>
          </cell>
        </row>
        <row r="498">
          <cell r="AL498">
            <v>2.81</v>
          </cell>
          <cell r="AN498" t="str">
            <v>2°49'0.383" N</v>
          </cell>
        </row>
        <row r="499">
          <cell r="AL499">
            <v>2.81</v>
          </cell>
          <cell r="AN499" t="str">
            <v>2°49'0.383" N</v>
          </cell>
        </row>
        <row r="500">
          <cell r="AL500">
            <v>2.81</v>
          </cell>
          <cell r="AN500" t="str">
            <v>2°49'0.383" N</v>
          </cell>
        </row>
        <row r="501">
          <cell r="AL501">
            <v>2.81</v>
          </cell>
          <cell r="AN501" t="str">
            <v>2°49'0.383" N</v>
          </cell>
        </row>
        <row r="502">
          <cell r="AL502">
            <v>2.81</v>
          </cell>
          <cell r="AN502" t="str">
            <v>2°49'0.383" N</v>
          </cell>
        </row>
        <row r="503">
          <cell r="AL503">
            <v>2.81</v>
          </cell>
          <cell r="AN503" t="str">
            <v>2°49'0.383" N</v>
          </cell>
        </row>
        <row r="504">
          <cell r="AL504">
            <v>2.81</v>
          </cell>
          <cell r="AN504" t="str">
            <v>2°49'0.383" N</v>
          </cell>
        </row>
        <row r="505">
          <cell r="AL505">
            <v>2.81</v>
          </cell>
          <cell r="AN505" t="str">
            <v>2°49'0.383" N</v>
          </cell>
        </row>
        <row r="506">
          <cell r="AL506">
            <v>2.81</v>
          </cell>
          <cell r="AN506" t="str">
            <v>2°49'0.383" N</v>
          </cell>
        </row>
        <row r="507">
          <cell r="AL507">
            <v>2.81</v>
          </cell>
          <cell r="AN507" t="str">
            <v>2°49'0.383" N</v>
          </cell>
        </row>
        <row r="508">
          <cell r="AL508">
            <v>2.81</v>
          </cell>
          <cell r="AN508" t="str">
            <v>2°49'0.383" N</v>
          </cell>
        </row>
        <row r="509">
          <cell r="AL509">
            <v>2.81</v>
          </cell>
          <cell r="AN509" t="str">
            <v>2°49'0.383" N</v>
          </cell>
        </row>
        <row r="510">
          <cell r="AL510">
            <v>2.81</v>
          </cell>
          <cell r="AN510" t="str">
            <v>2°49'0.383" N</v>
          </cell>
        </row>
        <row r="511">
          <cell r="AL511">
            <v>2.81</v>
          </cell>
          <cell r="AN511" t="str">
            <v>2°49'0.383" N</v>
          </cell>
        </row>
        <row r="512">
          <cell r="AL512">
            <v>2.81</v>
          </cell>
          <cell r="AN512" t="str">
            <v>2°49'0.383" N</v>
          </cell>
        </row>
        <row r="513">
          <cell r="AL513">
            <v>2.81</v>
          </cell>
          <cell r="AN513" t="str">
            <v>2°49'0.383" N</v>
          </cell>
        </row>
        <row r="514">
          <cell r="AL514">
            <v>2.81</v>
          </cell>
          <cell r="AN514" t="str">
            <v>2°49'0.383" N</v>
          </cell>
        </row>
        <row r="515">
          <cell r="AL515">
            <v>2.81</v>
          </cell>
          <cell r="AN515" t="str">
            <v>2°49'0.383" N</v>
          </cell>
        </row>
        <row r="516">
          <cell r="AL516">
            <v>2.81</v>
          </cell>
          <cell r="AN516" t="str">
            <v>2°49'0.383" N</v>
          </cell>
        </row>
        <row r="517">
          <cell r="AL517">
            <v>2.81</v>
          </cell>
          <cell r="AN517" t="str">
            <v>2°49'0.383" N</v>
          </cell>
        </row>
        <row r="518">
          <cell r="AL518">
            <v>2.81</v>
          </cell>
          <cell r="AN518" t="str">
            <v>2°49'0.383" N</v>
          </cell>
        </row>
        <row r="519">
          <cell r="AL519">
            <v>2.81</v>
          </cell>
          <cell r="AN519" t="str">
            <v>2°49'0.383" N</v>
          </cell>
        </row>
        <row r="520">
          <cell r="AL520">
            <v>2.81</v>
          </cell>
          <cell r="AN520" t="str">
            <v>2°49'0.383" N</v>
          </cell>
        </row>
        <row r="521">
          <cell r="AL521">
            <v>2.81</v>
          </cell>
          <cell r="AN521" t="str">
            <v>2°49'0.383" N</v>
          </cell>
        </row>
        <row r="522">
          <cell r="AL522">
            <v>2.81</v>
          </cell>
          <cell r="AN522" t="str">
            <v>2°49'0.383" N</v>
          </cell>
        </row>
        <row r="523">
          <cell r="AL523">
            <v>2.81</v>
          </cell>
          <cell r="AN523" t="str">
            <v>2°49'0.383" N</v>
          </cell>
        </row>
        <row r="524">
          <cell r="AL524">
            <v>2.81</v>
          </cell>
          <cell r="AN524" t="str">
            <v>2°49'0.383" N</v>
          </cell>
        </row>
        <row r="525">
          <cell r="AL525">
            <v>2.81</v>
          </cell>
          <cell r="AN525" t="str">
            <v>2°49'0.383" N</v>
          </cell>
        </row>
        <row r="526">
          <cell r="AL526">
            <v>2.81</v>
          </cell>
          <cell r="AN526" t="str">
            <v>2°49'0.383" N</v>
          </cell>
        </row>
        <row r="527">
          <cell r="AL527">
            <v>2.81</v>
          </cell>
          <cell r="AN527" t="str">
            <v>2°49'0.383" N</v>
          </cell>
        </row>
        <row r="528">
          <cell r="AL528">
            <v>2.81</v>
          </cell>
          <cell r="AN528" t="str">
            <v>2°49'0.383" N</v>
          </cell>
        </row>
        <row r="529">
          <cell r="AL529">
            <v>2.81</v>
          </cell>
          <cell r="AN529" t="str">
            <v>2°49'0.383" N</v>
          </cell>
        </row>
        <row r="530">
          <cell r="AL530">
            <v>2.81</v>
          </cell>
          <cell r="AN530" t="str">
            <v>2°49'0.383" N</v>
          </cell>
        </row>
        <row r="531">
          <cell r="AL531">
            <v>2.81</v>
          </cell>
          <cell r="AN531" t="str">
            <v>2°49'0.383" N</v>
          </cell>
        </row>
        <row r="532">
          <cell r="AL532">
            <v>2.81</v>
          </cell>
          <cell r="AN532" t="str">
            <v>2°49'0.383" N</v>
          </cell>
        </row>
        <row r="533">
          <cell r="AL533">
            <v>2.81</v>
          </cell>
          <cell r="AN533" t="str">
            <v>2°49'0.383" N</v>
          </cell>
        </row>
        <row r="534">
          <cell r="AL534">
            <v>2.81</v>
          </cell>
          <cell r="AN534" t="str">
            <v>2°49'0.383" N</v>
          </cell>
        </row>
        <row r="535">
          <cell r="AL535">
            <v>2.81</v>
          </cell>
          <cell r="AN535" t="str">
            <v>2°49'0.383" N</v>
          </cell>
        </row>
        <row r="536">
          <cell r="AL536">
            <v>2.81</v>
          </cell>
          <cell r="AN536" t="str">
            <v>2°49'0.383" N</v>
          </cell>
        </row>
        <row r="537">
          <cell r="AL537">
            <v>2.81</v>
          </cell>
          <cell r="AN537" t="str">
            <v>2°49'0.383" N</v>
          </cell>
        </row>
        <row r="538">
          <cell r="AL538">
            <v>2.81</v>
          </cell>
          <cell r="AN538" t="str">
            <v>2°49'0.383" N</v>
          </cell>
        </row>
        <row r="539">
          <cell r="AL539">
            <v>2.81</v>
          </cell>
          <cell r="AN539" t="str">
            <v>2°49'0.383" N</v>
          </cell>
        </row>
        <row r="540">
          <cell r="AL540">
            <v>2.81</v>
          </cell>
          <cell r="AN540" t="str">
            <v>2°49'0.383" N</v>
          </cell>
        </row>
        <row r="541">
          <cell r="AL541">
            <v>2.81</v>
          </cell>
          <cell r="AN541" t="str">
            <v>2°49'0.383" N</v>
          </cell>
        </row>
        <row r="542">
          <cell r="AL542">
            <v>2.81</v>
          </cell>
          <cell r="AN542" t="str">
            <v>2°49'0.383" N</v>
          </cell>
        </row>
        <row r="543">
          <cell r="AL543">
            <v>2.81</v>
          </cell>
          <cell r="AN543" t="str">
            <v>2°49'0.383" N</v>
          </cell>
        </row>
        <row r="544">
          <cell r="AL544">
            <v>2.81</v>
          </cell>
          <cell r="AN544" t="str">
            <v>2°49'0.383" N</v>
          </cell>
        </row>
        <row r="545">
          <cell r="AL545">
            <v>2.81</v>
          </cell>
          <cell r="AN545" t="str">
            <v>2°49'0.383" N</v>
          </cell>
        </row>
        <row r="546">
          <cell r="AL546">
            <v>2.81</v>
          </cell>
          <cell r="AN546" t="str">
            <v>2°49'0.383" N</v>
          </cell>
        </row>
        <row r="547">
          <cell r="AL547">
            <v>2.81</v>
          </cell>
          <cell r="AN547" t="str">
            <v>2°49'0.383" N</v>
          </cell>
        </row>
        <row r="548">
          <cell r="AL548">
            <v>2.81</v>
          </cell>
          <cell r="AN548" t="str">
            <v>2°49'0.383" N</v>
          </cell>
        </row>
        <row r="549">
          <cell r="AL549">
            <v>2.81</v>
          </cell>
          <cell r="AN549" t="str">
            <v>2°49'0.383" N</v>
          </cell>
        </row>
        <row r="550">
          <cell r="AL550">
            <v>2.81</v>
          </cell>
          <cell r="AN550" t="str">
            <v>2°49'0.383" N</v>
          </cell>
        </row>
        <row r="551">
          <cell r="AL551">
            <v>2.81</v>
          </cell>
          <cell r="AN551" t="str">
            <v>2°49'0.383" N</v>
          </cell>
        </row>
        <row r="552">
          <cell r="AL552">
            <v>2.81</v>
          </cell>
          <cell r="AN552" t="str">
            <v>2°49'0.383" N</v>
          </cell>
        </row>
        <row r="553">
          <cell r="AL553">
            <v>2.81</v>
          </cell>
          <cell r="AN553" t="str">
            <v>2°49'0.383" N</v>
          </cell>
        </row>
        <row r="554">
          <cell r="AL554">
            <v>2.81</v>
          </cell>
          <cell r="AN554" t="str">
            <v>2°49'0.383" N</v>
          </cell>
        </row>
        <row r="555">
          <cell r="AL555">
            <v>2.81</v>
          </cell>
          <cell r="AN555" t="str">
            <v>2°49'0.383" N</v>
          </cell>
        </row>
        <row r="556">
          <cell r="AL556">
            <v>2.81</v>
          </cell>
          <cell r="AN556" t="str">
            <v>2°49'0.383" N</v>
          </cell>
        </row>
        <row r="557">
          <cell r="AL557">
            <v>2.81</v>
          </cell>
          <cell r="AN557" t="str">
            <v>2°49'0.383" N</v>
          </cell>
        </row>
        <row r="558">
          <cell r="AL558">
            <v>2.81</v>
          </cell>
          <cell r="AN558" t="str">
            <v>2°49'0.383" N</v>
          </cell>
        </row>
        <row r="559">
          <cell r="AL559">
            <v>2.81</v>
          </cell>
          <cell r="AN559" t="str">
            <v>2°49'0.383" N</v>
          </cell>
        </row>
        <row r="560">
          <cell r="AL560">
            <v>2.81</v>
          </cell>
          <cell r="AN560" t="str">
            <v>2°49'0.383" N</v>
          </cell>
        </row>
        <row r="561">
          <cell r="AL561">
            <v>2.81</v>
          </cell>
          <cell r="AN561" t="str">
            <v>2°49'0.383" N</v>
          </cell>
        </row>
        <row r="562">
          <cell r="AL562">
            <v>2.81</v>
          </cell>
          <cell r="AN562" t="str">
            <v>2°49'0.383" N</v>
          </cell>
        </row>
        <row r="563">
          <cell r="AL563">
            <v>2.81</v>
          </cell>
          <cell r="AN563" t="str">
            <v>2°49'0.383" N</v>
          </cell>
        </row>
        <row r="564">
          <cell r="AL564">
            <v>2.81</v>
          </cell>
          <cell r="AN564" t="str">
            <v>2°49'0.383" N</v>
          </cell>
        </row>
        <row r="565">
          <cell r="AL565">
            <v>2.81</v>
          </cell>
          <cell r="AN565" t="str">
            <v>2°49'0.383" N</v>
          </cell>
        </row>
        <row r="566">
          <cell r="AL566">
            <v>2.81</v>
          </cell>
          <cell r="AN566" t="str">
            <v>2°49'0.383" N</v>
          </cell>
        </row>
        <row r="567">
          <cell r="AL567">
            <v>2.81</v>
          </cell>
          <cell r="AN567" t="str">
            <v>2°49'0.383" N</v>
          </cell>
        </row>
        <row r="568">
          <cell r="AL568">
            <v>2.81</v>
          </cell>
          <cell r="AN568" t="str">
            <v>2°49'0.383" N</v>
          </cell>
        </row>
        <row r="569">
          <cell r="AL569">
            <v>2.81</v>
          </cell>
          <cell r="AN569" t="str">
            <v>2°49'0.383" N</v>
          </cell>
        </row>
        <row r="570">
          <cell r="AL570">
            <v>2.81</v>
          </cell>
          <cell r="AN570" t="str">
            <v>2°49'0.383" N</v>
          </cell>
        </row>
        <row r="571">
          <cell r="AL571">
            <v>2.81</v>
          </cell>
          <cell r="AN571" t="str">
            <v>2°49'0.383" N</v>
          </cell>
        </row>
        <row r="572">
          <cell r="AL572">
            <v>2.81</v>
          </cell>
          <cell r="AN572" t="str">
            <v>2°49'0.383" N</v>
          </cell>
        </row>
        <row r="573">
          <cell r="AL573">
            <v>2.81</v>
          </cell>
          <cell r="AN573" t="str">
            <v>2°49'0.383" N</v>
          </cell>
        </row>
        <row r="574">
          <cell r="AL574">
            <v>2.81</v>
          </cell>
          <cell r="AN574" t="str">
            <v>2°49'0.383" N</v>
          </cell>
        </row>
        <row r="575">
          <cell r="AL575">
            <v>2.81</v>
          </cell>
          <cell r="AN575" t="str">
            <v>2°49'0.383" N</v>
          </cell>
        </row>
        <row r="576">
          <cell r="AL576">
            <v>2.81</v>
          </cell>
          <cell r="AN576" t="str">
            <v>2°49'0.383" N</v>
          </cell>
        </row>
        <row r="577">
          <cell r="AL577">
            <v>2.81</v>
          </cell>
          <cell r="AN577" t="str">
            <v>2°49'0.383" N</v>
          </cell>
        </row>
        <row r="578">
          <cell r="AL578">
            <v>2.81</v>
          </cell>
          <cell r="AN578" t="str">
            <v>2°49'0.383" N</v>
          </cell>
        </row>
        <row r="579">
          <cell r="AL579">
            <v>2.81</v>
          </cell>
          <cell r="AN579" t="str">
            <v>2°49'0.383" N</v>
          </cell>
        </row>
        <row r="580">
          <cell r="AL580">
            <v>2.81</v>
          </cell>
          <cell r="AN580" t="str">
            <v>2°49'0.383" N</v>
          </cell>
        </row>
        <row r="581">
          <cell r="AL581">
            <v>2.81</v>
          </cell>
          <cell r="AN581" t="str">
            <v>2°49'0.383" N</v>
          </cell>
        </row>
        <row r="582">
          <cell r="AL582">
            <v>2.81</v>
          </cell>
          <cell r="AN582" t="str">
            <v>2°49'0.383" N</v>
          </cell>
        </row>
        <row r="583">
          <cell r="AL583">
            <v>2.81</v>
          </cell>
          <cell r="AN583" t="str">
            <v>2°49'0.383" N</v>
          </cell>
        </row>
        <row r="584">
          <cell r="AL584">
            <v>2.81</v>
          </cell>
          <cell r="AN584" t="str">
            <v>2°49'0.383" N</v>
          </cell>
        </row>
        <row r="585">
          <cell r="AL585">
            <v>2.81</v>
          </cell>
          <cell r="AN585" t="str">
            <v>2°49'0.383" N</v>
          </cell>
        </row>
        <row r="586">
          <cell r="AL586">
            <v>2.81</v>
          </cell>
          <cell r="AN586" t="str">
            <v>2°49'0.383" N</v>
          </cell>
        </row>
        <row r="587">
          <cell r="AL587">
            <v>2.81</v>
          </cell>
          <cell r="AN587" t="str">
            <v>2°49'0.383" N</v>
          </cell>
        </row>
        <row r="588">
          <cell r="AL588">
            <v>2.81</v>
          </cell>
          <cell r="AN588" t="str">
            <v>2°49'0.383" N</v>
          </cell>
        </row>
        <row r="589">
          <cell r="AL589">
            <v>2.81</v>
          </cell>
          <cell r="AN589" t="str">
            <v>2°49'0.383" N</v>
          </cell>
        </row>
        <row r="590">
          <cell r="AL590">
            <v>2.81</v>
          </cell>
          <cell r="AN590" t="str">
            <v>2°49'0.383" N</v>
          </cell>
        </row>
        <row r="591">
          <cell r="AL591">
            <v>2.81</v>
          </cell>
          <cell r="AN591" t="str">
            <v>2°49'0.383" N</v>
          </cell>
        </row>
        <row r="592">
          <cell r="AL592">
            <v>2.81</v>
          </cell>
          <cell r="AN592" t="str">
            <v>2°49'0.383" N</v>
          </cell>
        </row>
        <row r="593">
          <cell r="AL593">
            <v>2.81</v>
          </cell>
          <cell r="AN593" t="str">
            <v>2°49'0.383" N</v>
          </cell>
        </row>
        <row r="594">
          <cell r="AL594">
            <v>2.81</v>
          </cell>
          <cell r="AN594" t="str">
            <v>2°49'0.383" N</v>
          </cell>
        </row>
        <row r="595">
          <cell r="AL595">
            <v>2.81</v>
          </cell>
          <cell r="AN595" t="str">
            <v>2°49'0.383" N</v>
          </cell>
        </row>
        <row r="596">
          <cell r="AL596">
            <v>2.81</v>
          </cell>
          <cell r="AN596" t="str">
            <v>2°49'0.383" N</v>
          </cell>
        </row>
        <row r="597">
          <cell r="AL597">
            <v>2.81</v>
          </cell>
          <cell r="AN597" t="str">
            <v>2°49'0.383" N</v>
          </cell>
        </row>
        <row r="598">
          <cell r="AL598">
            <v>2.78</v>
          </cell>
          <cell r="AN598" t="str">
            <v>2°47'3.199" N</v>
          </cell>
        </row>
        <row r="599">
          <cell r="AL599">
            <v>2.78</v>
          </cell>
          <cell r="AN599" t="str">
            <v>2°47'3.199" N</v>
          </cell>
        </row>
        <row r="600">
          <cell r="AL600">
            <v>2.78</v>
          </cell>
          <cell r="AN600" t="str">
            <v>2°47'3.199" N</v>
          </cell>
        </row>
        <row r="601">
          <cell r="AL601">
            <v>2.78</v>
          </cell>
          <cell r="AN601" t="str">
            <v>2°47'3.199" N</v>
          </cell>
        </row>
        <row r="602">
          <cell r="AL602">
            <v>2.78</v>
          </cell>
          <cell r="AN602" t="str">
            <v>2°47'3.199" N</v>
          </cell>
        </row>
        <row r="603">
          <cell r="AL603">
            <v>2.78</v>
          </cell>
          <cell r="AN603" t="str">
            <v>2°47'3.199" N</v>
          </cell>
        </row>
        <row r="604">
          <cell r="AL604">
            <v>2.78</v>
          </cell>
          <cell r="AN604" t="str">
            <v>2°47'3.199" N</v>
          </cell>
        </row>
        <row r="605">
          <cell r="AL605">
            <v>2.78</v>
          </cell>
          <cell r="AN605" t="str">
            <v>2°47'3.199" N</v>
          </cell>
        </row>
        <row r="606">
          <cell r="AL606">
            <v>2.78</v>
          </cell>
          <cell r="AN606" t="str">
            <v>2°47'3.199" N</v>
          </cell>
        </row>
        <row r="607">
          <cell r="AL607">
            <v>2.78</v>
          </cell>
          <cell r="AN607" t="str">
            <v>2°47'3.199" N</v>
          </cell>
        </row>
        <row r="608">
          <cell r="AL608">
            <v>2.78</v>
          </cell>
          <cell r="AN608" t="str">
            <v>2°47'3.199" N</v>
          </cell>
        </row>
        <row r="609">
          <cell r="AL609">
            <v>2.78</v>
          </cell>
          <cell r="AN609" t="str">
            <v>2°47'3.199" N</v>
          </cell>
        </row>
        <row r="610">
          <cell r="AL610">
            <v>2.78</v>
          </cell>
          <cell r="AN610" t="str">
            <v>2°47'3.199" N</v>
          </cell>
        </row>
        <row r="611">
          <cell r="AL611">
            <v>2.78</v>
          </cell>
          <cell r="AN611" t="str">
            <v>2°47'3.199" N</v>
          </cell>
        </row>
        <row r="612">
          <cell r="AL612">
            <v>2.78</v>
          </cell>
          <cell r="AN612" t="str">
            <v>2°47'3.199" N</v>
          </cell>
        </row>
        <row r="613">
          <cell r="AL613">
            <v>2.78</v>
          </cell>
          <cell r="AN613" t="str">
            <v>2°47'3.199" N</v>
          </cell>
        </row>
        <row r="614">
          <cell r="AL614">
            <v>2.78</v>
          </cell>
          <cell r="AN614" t="str">
            <v>2°47'3.199" N</v>
          </cell>
        </row>
        <row r="615">
          <cell r="AL615">
            <v>2.78</v>
          </cell>
          <cell r="AN615" t="str">
            <v>2°47'3.199" N</v>
          </cell>
        </row>
        <row r="616">
          <cell r="AL616">
            <v>2.78</v>
          </cell>
          <cell r="AN616" t="str">
            <v>2°47'3.199" N</v>
          </cell>
        </row>
        <row r="617">
          <cell r="AL617">
            <v>2.78</v>
          </cell>
          <cell r="AN617" t="str">
            <v>2°47'3.199" N</v>
          </cell>
        </row>
        <row r="618">
          <cell r="AL618">
            <v>2.78</v>
          </cell>
          <cell r="AN618" t="str">
            <v>2°47'3.199" N</v>
          </cell>
        </row>
        <row r="619">
          <cell r="AL619">
            <v>2.78</v>
          </cell>
          <cell r="AN619" t="str">
            <v>2°47'3.199" N</v>
          </cell>
        </row>
        <row r="620">
          <cell r="AL620">
            <v>2.78</v>
          </cell>
          <cell r="AN620" t="str">
            <v>2°47'3.199" N</v>
          </cell>
        </row>
        <row r="621">
          <cell r="AL621">
            <v>2.78</v>
          </cell>
          <cell r="AN621" t="str">
            <v>2°47'3.199" N</v>
          </cell>
        </row>
        <row r="622">
          <cell r="AL622">
            <v>2.78</v>
          </cell>
          <cell r="AN622" t="str">
            <v>2°47'3.199" N</v>
          </cell>
        </row>
        <row r="623">
          <cell r="AL623">
            <v>2.78</v>
          </cell>
          <cell r="AN623" t="str">
            <v>2°47'3.199" N</v>
          </cell>
        </row>
        <row r="624">
          <cell r="AL624">
            <v>2.78</v>
          </cell>
          <cell r="AN624" t="str">
            <v>2°47'3.199" N</v>
          </cell>
        </row>
        <row r="625">
          <cell r="AL625">
            <v>2.78</v>
          </cell>
          <cell r="AN625" t="str">
            <v>2°47'3.199" N</v>
          </cell>
        </row>
        <row r="626">
          <cell r="AL626">
            <v>2.78</v>
          </cell>
          <cell r="AN626" t="str">
            <v>2°47'3.199" N</v>
          </cell>
        </row>
        <row r="627">
          <cell r="AL627">
            <v>2.78</v>
          </cell>
          <cell r="AN627" t="str">
            <v>2°47'3.199" N</v>
          </cell>
        </row>
        <row r="628">
          <cell r="AL628">
            <v>2.78</v>
          </cell>
          <cell r="AN628" t="str">
            <v>2°47'3.199" N</v>
          </cell>
        </row>
        <row r="629">
          <cell r="AL629">
            <v>2.78</v>
          </cell>
          <cell r="AN629" t="str">
            <v>2°47'3.199" N</v>
          </cell>
        </row>
        <row r="630">
          <cell r="AL630">
            <v>2.78</v>
          </cell>
          <cell r="AN630" t="str">
            <v>2°47'3.199" N</v>
          </cell>
        </row>
        <row r="631">
          <cell r="AL631">
            <v>2.78</v>
          </cell>
          <cell r="AN631" t="str">
            <v>2°47'3.199" N</v>
          </cell>
        </row>
        <row r="632">
          <cell r="AL632">
            <v>2.78</v>
          </cell>
          <cell r="AN632" t="str">
            <v>2°47'3.199" N</v>
          </cell>
        </row>
        <row r="633">
          <cell r="AL633">
            <v>2.78</v>
          </cell>
          <cell r="AN633" t="str">
            <v>2°47'3.199" N</v>
          </cell>
        </row>
        <row r="634">
          <cell r="AL634">
            <v>2.78</v>
          </cell>
          <cell r="AN634" t="str">
            <v>2°47'3.199" N</v>
          </cell>
        </row>
        <row r="635">
          <cell r="AL635">
            <v>2.78</v>
          </cell>
          <cell r="AN635" t="str">
            <v>2°47'3.199" N</v>
          </cell>
        </row>
        <row r="636">
          <cell r="AL636">
            <v>2.78</v>
          </cell>
          <cell r="AN636" t="str">
            <v>2°47'3.199" N</v>
          </cell>
        </row>
        <row r="637">
          <cell r="AL637">
            <v>2.78</v>
          </cell>
          <cell r="AN637" t="str">
            <v>2°47'3.199" N</v>
          </cell>
        </row>
        <row r="638">
          <cell r="AL638">
            <v>2.78</v>
          </cell>
          <cell r="AN638" t="str">
            <v>2°47'3.199" N</v>
          </cell>
        </row>
        <row r="639">
          <cell r="AL639">
            <v>2.78</v>
          </cell>
          <cell r="AN639" t="str">
            <v>2°47'3.199" N</v>
          </cell>
        </row>
        <row r="640">
          <cell r="AL640">
            <v>2.78</v>
          </cell>
          <cell r="AN640" t="str">
            <v>2°47'3.199" N</v>
          </cell>
        </row>
        <row r="641">
          <cell r="AL641">
            <v>2.78</v>
          </cell>
          <cell r="AN641" t="str">
            <v>2°47'3.199" N</v>
          </cell>
        </row>
        <row r="642">
          <cell r="AL642">
            <v>2.78</v>
          </cell>
          <cell r="AN642" t="str">
            <v>2°47'3.199" N</v>
          </cell>
        </row>
        <row r="643">
          <cell r="AL643">
            <v>2.78</v>
          </cell>
          <cell r="AN643" t="str">
            <v>2°47'3.199" N</v>
          </cell>
        </row>
        <row r="644">
          <cell r="AL644">
            <v>2.78</v>
          </cell>
          <cell r="AN644" t="str">
            <v>2°47'3.199" N</v>
          </cell>
        </row>
        <row r="645">
          <cell r="AL645">
            <v>2.78</v>
          </cell>
          <cell r="AN645" t="str">
            <v>2°47'3.199" N</v>
          </cell>
        </row>
        <row r="646">
          <cell r="AL646">
            <v>2.78</v>
          </cell>
          <cell r="AN646" t="str">
            <v>2°47'3.199" N</v>
          </cell>
        </row>
        <row r="647">
          <cell r="AL647">
            <v>2.78</v>
          </cell>
          <cell r="AN647" t="str">
            <v>2°47'3.199" N</v>
          </cell>
        </row>
        <row r="648">
          <cell r="AL648">
            <v>2.78</v>
          </cell>
          <cell r="AN648" t="str">
            <v>2°47'3.199" N</v>
          </cell>
        </row>
        <row r="649">
          <cell r="AL649">
            <v>2.78</v>
          </cell>
          <cell r="AN649" t="str">
            <v>2°47'3.199" N</v>
          </cell>
        </row>
        <row r="650">
          <cell r="AL650">
            <v>2.78</v>
          </cell>
          <cell r="AN650" t="str">
            <v>2°47'3.199" N</v>
          </cell>
        </row>
        <row r="651">
          <cell r="AL651">
            <v>2.78</v>
          </cell>
          <cell r="AN651" t="str">
            <v>2°47'3.199" N</v>
          </cell>
        </row>
        <row r="652">
          <cell r="AL652">
            <v>2.78</v>
          </cell>
          <cell r="AN652" t="str">
            <v>2°47'3.199" N</v>
          </cell>
        </row>
        <row r="653">
          <cell r="AL653">
            <v>2.78</v>
          </cell>
          <cell r="AN653" t="str">
            <v>2°47'3.199" N</v>
          </cell>
        </row>
        <row r="654">
          <cell r="AL654">
            <v>2.78</v>
          </cell>
          <cell r="AN654" t="str">
            <v>2°47'3.199" N</v>
          </cell>
        </row>
        <row r="655">
          <cell r="AL655">
            <v>2.78</v>
          </cell>
          <cell r="AN655" t="str">
            <v>2°47'3.199" N</v>
          </cell>
        </row>
        <row r="656">
          <cell r="AL656">
            <v>2.78</v>
          </cell>
          <cell r="AN656" t="str">
            <v>2°47'3.199" N</v>
          </cell>
        </row>
        <row r="657">
          <cell r="AL657">
            <v>2.78</v>
          </cell>
          <cell r="AN657" t="str">
            <v>2°47'3.199" N</v>
          </cell>
        </row>
        <row r="658">
          <cell r="AL658">
            <v>2.78</v>
          </cell>
          <cell r="AN658" t="str">
            <v>2°47'3.199" N</v>
          </cell>
        </row>
        <row r="659">
          <cell r="AL659">
            <v>2.78</v>
          </cell>
          <cell r="AN659" t="str">
            <v>2°47'3.199" N</v>
          </cell>
        </row>
        <row r="660">
          <cell r="AL660">
            <v>2.78</v>
          </cell>
          <cell r="AN660" t="str">
            <v>2°47'3.199" N</v>
          </cell>
        </row>
        <row r="661">
          <cell r="AL661">
            <v>2.78</v>
          </cell>
          <cell r="AN661" t="str">
            <v>2°47'3.199" N</v>
          </cell>
        </row>
        <row r="662">
          <cell r="AL662">
            <v>2.78</v>
          </cell>
          <cell r="AN662" t="str">
            <v>2°47'3.199" N</v>
          </cell>
        </row>
        <row r="663">
          <cell r="AL663">
            <v>2.78</v>
          </cell>
          <cell r="AN663" t="str">
            <v>2°47'3.199" N</v>
          </cell>
        </row>
        <row r="664">
          <cell r="AL664">
            <v>2.78</v>
          </cell>
          <cell r="AN664" t="str">
            <v>2°47'3.199" N</v>
          </cell>
        </row>
        <row r="665">
          <cell r="AL665">
            <v>2.78</v>
          </cell>
          <cell r="AN665" t="str">
            <v>2°47'3.199" N</v>
          </cell>
        </row>
        <row r="666">
          <cell r="AL666">
            <v>2.78</v>
          </cell>
          <cell r="AN666" t="str">
            <v>2°47'3.199" N</v>
          </cell>
        </row>
        <row r="667">
          <cell r="AL667">
            <v>2.78</v>
          </cell>
          <cell r="AN667" t="str">
            <v>2°47'3.199" N</v>
          </cell>
        </row>
        <row r="668">
          <cell r="AL668">
            <v>2.78</v>
          </cell>
          <cell r="AN668" t="str">
            <v>2°47'3.199" N</v>
          </cell>
        </row>
        <row r="669">
          <cell r="AL669">
            <v>2.78</v>
          </cell>
          <cell r="AN669" t="str">
            <v>2°47'3.199" N</v>
          </cell>
        </row>
        <row r="670">
          <cell r="AL670">
            <v>2.78</v>
          </cell>
          <cell r="AN670" t="str">
            <v>2°47'3.199" N</v>
          </cell>
        </row>
        <row r="671">
          <cell r="AL671">
            <v>2.78</v>
          </cell>
          <cell r="AN671" t="str">
            <v>2°47'3.199" N</v>
          </cell>
        </row>
        <row r="672">
          <cell r="AL672">
            <v>2.78</v>
          </cell>
          <cell r="AN672" t="str">
            <v>2°47'3.199" N</v>
          </cell>
        </row>
        <row r="673">
          <cell r="AL673">
            <v>2.78</v>
          </cell>
          <cell r="AN673" t="str">
            <v>2°47'3.199" N</v>
          </cell>
        </row>
        <row r="674">
          <cell r="AL674">
            <v>2.78</v>
          </cell>
          <cell r="AN674" t="str">
            <v>2°47'3.199" N</v>
          </cell>
        </row>
        <row r="675">
          <cell r="AL675">
            <v>2.78</v>
          </cell>
          <cell r="AN675" t="str">
            <v>2°47'3.199" N</v>
          </cell>
        </row>
        <row r="676">
          <cell r="AL676">
            <v>2.78</v>
          </cell>
          <cell r="AN676" t="str">
            <v>2°47'3.199" N</v>
          </cell>
        </row>
        <row r="677">
          <cell r="AL677">
            <v>2.78</v>
          </cell>
          <cell r="AN677" t="str">
            <v>2°47'3.199" N</v>
          </cell>
        </row>
        <row r="678">
          <cell r="AL678">
            <v>2.78</v>
          </cell>
          <cell r="AN678" t="str">
            <v>2°47'3.199" N</v>
          </cell>
        </row>
        <row r="679">
          <cell r="AL679">
            <v>2.78</v>
          </cell>
          <cell r="AN679" t="str">
            <v>2°47'3.199" N</v>
          </cell>
        </row>
        <row r="680">
          <cell r="AL680">
            <v>2.78</v>
          </cell>
          <cell r="AN680" t="str">
            <v>2°47'3.199" N</v>
          </cell>
        </row>
        <row r="681">
          <cell r="AL681">
            <v>2.78</v>
          </cell>
          <cell r="AN681" t="str">
            <v>2°47'3.199" N</v>
          </cell>
        </row>
        <row r="682">
          <cell r="AL682">
            <v>2.78</v>
          </cell>
          <cell r="AN682" t="str">
            <v>2°47'3.199" N</v>
          </cell>
        </row>
        <row r="683">
          <cell r="AL683">
            <v>2.78</v>
          </cell>
          <cell r="AN683" t="str">
            <v>2°47'3.199" N</v>
          </cell>
        </row>
        <row r="684">
          <cell r="AL684">
            <v>2.78</v>
          </cell>
          <cell r="AN684" t="str">
            <v>2°47'3.199" N</v>
          </cell>
        </row>
        <row r="685">
          <cell r="AL685">
            <v>2.78</v>
          </cell>
          <cell r="AN685" t="str">
            <v>2°47'3.199" N</v>
          </cell>
        </row>
        <row r="686">
          <cell r="AL686">
            <v>2.78</v>
          </cell>
          <cell r="AN686" t="str">
            <v>2°47'3.199" N</v>
          </cell>
        </row>
        <row r="687">
          <cell r="AL687">
            <v>2.78</v>
          </cell>
          <cell r="AN687" t="str">
            <v>2°47'3.199" N</v>
          </cell>
        </row>
        <row r="688">
          <cell r="AL688">
            <v>2.78</v>
          </cell>
          <cell r="AN688" t="str">
            <v>2°47'3.199" N</v>
          </cell>
        </row>
        <row r="689">
          <cell r="AL689">
            <v>2.78</v>
          </cell>
          <cell r="AN689" t="str">
            <v>2°47'3.199" N</v>
          </cell>
        </row>
        <row r="690">
          <cell r="AL690">
            <v>2.78</v>
          </cell>
          <cell r="AN690" t="str">
            <v>2°47'3.199" N</v>
          </cell>
        </row>
        <row r="691">
          <cell r="AL691">
            <v>2.78</v>
          </cell>
          <cell r="AN691" t="str">
            <v>2°47'3.199" N</v>
          </cell>
        </row>
        <row r="692">
          <cell r="AL692">
            <v>2.78</v>
          </cell>
          <cell r="AN692" t="str">
            <v>2°47'3.199" N</v>
          </cell>
        </row>
        <row r="693">
          <cell r="AL693">
            <v>2.78</v>
          </cell>
          <cell r="AN693" t="str">
            <v>2°47'3.199" N</v>
          </cell>
        </row>
        <row r="694">
          <cell r="AL694">
            <v>2.78</v>
          </cell>
          <cell r="AN694" t="str">
            <v>2°47'3.199" N</v>
          </cell>
        </row>
        <row r="695">
          <cell r="AL695">
            <v>2.78</v>
          </cell>
          <cell r="AN695" t="str">
            <v>2°47'3.199" N</v>
          </cell>
        </row>
        <row r="696">
          <cell r="AL696">
            <v>2.78</v>
          </cell>
          <cell r="AN696" t="str">
            <v>2°47'3.199" N</v>
          </cell>
        </row>
        <row r="697">
          <cell r="AL697">
            <v>2.78</v>
          </cell>
          <cell r="AN697" t="str">
            <v>2°47'3.199" N</v>
          </cell>
        </row>
        <row r="698">
          <cell r="AL698">
            <v>2.78</v>
          </cell>
          <cell r="AN698" t="str">
            <v>2°47'3.199" N</v>
          </cell>
        </row>
        <row r="699">
          <cell r="AL699">
            <v>2.78</v>
          </cell>
          <cell r="AN699" t="str">
            <v>2°47'3.199" N</v>
          </cell>
        </row>
        <row r="700">
          <cell r="AL700">
            <v>2.78</v>
          </cell>
          <cell r="AN700" t="str">
            <v>2°47'3.199" N</v>
          </cell>
        </row>
        <row r="701">
          <cell r="AL701">
            <v>2.78</v>
          </cell>
          <cell r="AN701" t="str">
            <v>2°47'3.199" N</v>
          </cell>
        </row>
        <row r="702">
          <cell r="AL702">
            <v>2.78</v>
          </cell>
          <cell r="AN702" t="str">
            <v>2°47'3.199" N</v>
          </cell>
        </row>
        <row r="703">
          <cell r="AL703">
            <v>2.78</v>
          </cell>
          <cell r="AN703" t="str">
            <v>2°47'3.199" N</v>
          </cell>
        </row>
        <row r="704">
          <cell r="AL704">
            <v>2.78</v>
          </cell>
          <cell r="AN704" t="str">
            <v>2°47'3.199" N</v>
          </cell>
        </row>
        <row r="705">
          <cell r="AL705">
            <v>2.78</v>
          </cell>
          <cell r="AN705" t="str">
            <v>2°47'3.199" N</v>
          </cell>
        </row>
        <row r="706">
          <cell r="AL706">
            <v>2.78</v>
          </cell>
          <cell r="AN706" t="str">
            <v>2°47'3.199" N</v>
          </cell>
        </row>
        <row r="707">
          <cell r="AL707">
            <v>2.78</v>
          </cell>
          <cell r="AN707" t="str">
            <v>2°47'3.199" N</v>
          </cell>
        </row>
        <row r="708">
          <cell r="AL708">
            <v>2.78</v>
          </cell>
          <cell r="AN708" t="str">
            <v>2°47'3.199" N</v>
          </cell>
        </row>
        <row r="709">
          <cell r="AL709">
            <v>2.78</v>
          </cell>
          <cell r="AN709" t="str">
            <v>2°47'3.199" N</v>
          </cell>
        </row>
        <row r="710">
          <cell r="AL710">
            <v>2.78</v>
          </cell>
          <cell r="AN710" t="str">
            <v>2°47'3.199" N</v>
          </cell>
        </row>
        <row r="711">
          <cell r="AL711">
            <v>2.78</v>
          </cell>
          <cell r="AN711" t="str">
            <v>2°47'3.199" N</v>
          </cell>
        </row>
        <row r="712">
          <cell r="AL712">
            <v>2.78</v>
          </cell>
          <cell r="AN712" t="str">
            <v>2°47'3.199" N</v>
          </cell>
        </row>
        <row r="713">
          <cell r="AL713">
            <v>2.78</v>
          </cell>
          <cell r="AN713" t="str">
            <v>2°47'3.199" N</v>
          </cell>
        </row>
        <row r="714">
          <cell r="AL714">
            <v>2.78</v>
          </cell>
          <cell r="AN714" t="str">
            <v>2°47'3.199" N</v>
          </cell>
        </row>
        <row r="715">
          <cell r="AL715">
            <v>2.78</v>
          </cell>
          <cell r="AN715" t="str">
            <v>2°47'3.199" N</v>
          </cell>
        </row>
        <row r="716">
          <cell r="AL716">
            <v>2.78</v>
          </cell>
          <cell r="AN716" t="str">
            <v>2°47'3.199" N</v>
          </cell>
        </row>
        <row r="717">
          <cell r="AL717">
            <v>2.78</v>
          </cell>
          <cell r="AN717" t="str">
            <v>2°47'3.199" N</v>
          </cell>
        </row>
        <row r="718">
          <cell r="AL718">
            <v>2.78</v>
          </cell>
          <cell r="AN718" t="str">
            <v>2°47'3.199" N</v>
          </cell>
        </row>
        <row r="719">
          <cell r="AL719">
            <v>2.78</v>
          </cell>
          <cell r="AN719" t="str">
            <v>2°47'3.199" N</v>
          </cell>
        </row>
        <row r="720">
          <cell r="AL720">
            <v>2.78</v>
          </cell>
          <cell r="AN720" t="str">
            <v>2°47'3.199" N</v>
          </cell>
        </row>
        <row r="721">
          <cell r="AL721">
            <v>2.78</v>
          </cell>
          <cell r="AN721" t="str">
            <v>2°47'3.199" N</v>
          </cell>
        </row>
        <row r="722">
          <cell r="AL722">
            <v>2.78</v>
          </cell>
          <cell r="AN722" t="str">
            <v>2°47'3.199" N</v>
          </cell>
        </row>
        <row r="723">
          <cell r="AL723">
            <v>2.78</v>
          </cell>
          <cell r="AN723" t="str">
            <v>2°47'3.199" N</v>
          </cell>
        </row>
        <row r="724">
          <cell r="AL724">
            <v>2.78</v>
          </cell>
          <cell r="AN724" t="str">
            <v>2°47'3.199" N</v>
          </cell>
        </row>
        <row r="725">
          <cell r="AL725">
            <v>2.78</v>
          </cell>
          <cell r="AN725" t="str">
            <v>2°47'3.199" N</v>
          </cell>
        </row>
        <row r="726">
          <cell r="AL726">
            <v>2.78</v>
          </cell>
          <cell r="AN726" t="str">
            <v>2°47'3.199" N</v>
          </cell>
        </row>
        <row r="727">
          <cell r="AL727">
            <v>2.78</v>
          </cell>
          <cell r="AN727" t="str">
            <v>2°47'3.199" N</v>
          </cell>
        </row>
        <row r="728">
          <cell r="AL728">
            <v>2.78</v>
          </cell>
          <cell r="AN728" t="str">
            <v>2°47'3.199" N</v>
          </cell>
        </row>
        <row r="729">
          <cell r="AL729">
            <v>2.78</v>
          </cell>
          <cell r="AN729" t="str">
            <v>2°47'3.199" N</v>
          </cell>
        </row>
        <row r="730">
          <cell r="AL730">
            <v>2.78</v>
          </cell>
          <cell r="AN730" t="str">
            <v>2°47'3.199" N</v>
          </cell>
        </row>
        <row r="731">
          <cell r="AL731">
            <v>2.78</v>
          </cell>
          <cell r="AN731" t="str">
            <v>2°47'3.199" N</v>
          </cell>
        </row>
        <row r="732">
          <cell r="AL732">
            <v>2.78</v>
          </cell>
          <cell r="AN732" t="str">
            <v>2°47'3.199" N</v>
          </cell>
        </row>
        <row r="733">
          <cell r="AL733">
            <v>2.78</v>
          </cell>
          <cell r="AN733" t="str">
            <v>2°47'3.199" N</v>
          </cell>
        </row>
        <row r="734">
          <cell r="AL734">
            <v>2.78</v>
          </cell>
          <cell r="AN734" t="str">
            <v>2°47'3.199" N</v>
          </cell>
        </row>
        <row r="735">
          <cell r="AL735">
            <v>2.78</v>
          </cell>
          <cell r="AN735" t="str">
            <v>2°47'3.199" N</v>
          </cell>
        </row>
        <row r="736">
          <cell r="AL736">
            <v>2.78</v>
          </cell>
          <cell r="AN736" t="str">
            <v>2°47'3.199" N</v>
          </cell>
        </row>
        <row r="737">
          <cell r="AL737">
            <v>2.78</v>
          </cell>
          <cell r="AN737" t="str">
            <v>2°47'3.199" N</v>
          </cell>
        </row>
        <row r="738">
          <cell r="AL738">
            <v>2.78</v>
          </cell>
          <cell r="AN738" t="str">
            <v>2°47'3.199" N</v>
          </cell>
        </row>
        <row r="739">
          <cell r="AL739">
            <v>2.78</v>
          </cell>
          <cell r="AN739" t="str">
            <v>2°47'3.199" N</v>
          </cell>
        </row>
        <row r="740">
          <cell r="AL740">
            <v>2.78</v>
          </cell>
          <cell r="AN740" t="str">
            <v>2°47'3.199" N</v>
          </cell>
        </row>
        <row r="741">
          <cell r="AL741">
            <v>2.78</v>
          </cell>
          <cell r="AN741" t="str">
            <v>2°47'3.199" N</v>
          </cell>
        </row>
        <row r="742">
          <cell r="AL742">
            <v>2.78</v>
          </cell>
          <cell r="AN742" t="str">
            <v>2°47'3.199" N</v>
          </cell>
        </row>
        <row r="743">
          <cell r="AL743">
            <v>2.78</v>
          </cell>
          <cell r="AN743" t="str">
            <v>2°47'3.199" N</v>
          </cell>
        </row>
        <row r="744">
          <cell r="AL744">
            <v>2.78</v>
          </cell>
          <cell r="AN744" t="str">
            <v>2°47'3.199" N</v>
          </cell>
        </row>
        <row r="745">
          <cell r="AL745">
            <v>2.78</v>
          </cell>
          <cell r="AN745" t="str">
            <v>2°47'3.199" N</v>
          </cell>
        </row>
        <row r="746">
          <cell r="AL746">
            <v>2.78</v>
          </cell>
          <cell r="AN746" t="str">
            <v>2°47'3.199" N</v>
          </cell>
        </row>
        <row r="747">
          <cell r="AL747">
            <v>2.78</v>
          </cell>
          <cell r="AN747" t="str">
            <v>2°47'3.199" N</v>
          </cell>
        </row>
        <row r="748">
          <cell r="AL748">
            <v>2.78</v>
          </cell>
          <cell r="AN748" t="str">
            <v>2°47'3.199" N</v>
          </cell>
        </row>
        <row r="749">
          <cell r="AL749">
            <v>2.78</v>
          </cell>
          <cell r="AN749" t="str">
            <v>2°47'3.199" N</v>
          </cell>
        </row>
        <row r="750">
          <cell r="AL750">
            <v>2.78</v>
          </cell>
          <cell r="AN750" t="str">
            <v>2°47'3.199" N</v>
          </cell>
        </row>
        <row r="751">
          <cell r="AL751">
            <v>2.78</v>
          </cell>
          <cell r="AN751" t="str">
            <v>2°47'3.199" N</v>
          </cell>
        </row>
        <row r="752">
          <cell r="AL752">
            <v>2.78</v>
          </cell>
          <cell r="AN752" t="str">
            <v>2°47'3.199" N</v>
          </cell>
        </row>
        <row r="753">
          <cell r="AL753">
            <v>2.78</v>
          </cell>
          <cell r="AN753" t="str">
            <v>2°47'3.199" N</v>
          </cell>
        </row>
        <row r="754">
          <cell r="AL754">
            <v>2.78</v>
          </cell>
          <cell r="AN754" t="str">
            <v>2°47'3.199" N</v>
          </cell>
        </row>
        <row r="755">
          <cell r="AL755">
            <v>2.78</v>
          </cell>
          <cell r="AN755" t="str">
            <v>2°47'3.199" N</v>
          </cell>
        </row>
        <row r="756">
          <cell r="AL756">
            <v>2.78</v>
          </cell>
          <cell r="AN756" t="str">
            <v>2°47'3.199" N</v>
          </cell>
        </row>
        <row r="757">
          <cell r="AL757">
            <v>2.78</v>
          </cell>
          <cell r="AN757" t="str">
            <v>2°47'3.199" N</v>
          </cell>
        </row>
        <row r="758">
          <cell r="AL758">
            <v>2.78</v>
          </cell>
          <cell r="AN758" t="str">
            <v>2°47'3.199" N</v>
          </cell>
        </row>
        <row r="759">
          <cell r="AL759">
            <v>2.78</v>
          </cell>
          <cell r="AN759" t="str">
            <v>2°47'3.199" N</v>
          </cell>
        </row>
        <row r="760">
          <cell r="AL760">
            <v>2.78</v>
          </cell>
          <cell r="AN760" t="str">
            <v>2°47'3.199" N</v>
          </cell>
        </row>
        <row r="761">
          <cell r="AL761">
            <v>2.78</v>
          </cell>
          <cell r="AN761" t="str">
            <v>2°47'3.199" N</v>
          </cell>
        </row>
        <row r="762">
          <cell r="AL762">
            <v>2.78</v>
          </cell>
          <cell r="AN762" t="str">
            <v>2°47'3.199" N</v>
          </cell>
        </row>
        <row r="763">
          <cell r="AL763">
            <v>2.78</v>
          </cell>
          <cell r="AN763" t="str">
            <v>2°47'3.199" N</v>
          </cell>
        </row>
        <row r="764">
          <cell r="AL764">
            <v>2.78</v>
          </cell>
          <cell r="AN764" t="str">
            <v>2°47'3.199" N</v>
          </cell>
        </row>
        <row r="765">
          <cell r="AL765">
            <v>2.78</v>
          </cell>
          <cell r="AN765" t="str">
            <v>2°47'3.199" N</v>
          </cell>
        </row>
        <row r="766">
          <cell r="AL766">
            <v>2.78</v>
          </cell>
          <cell r="AN766" t="str">
            <v>2°47'3.199" N</v>
          </cell>
        </row>
        <row r="767">
          <cell r="AL767">
            <v>2.78</v>
          </cell>
          <cell r="AN767" t="str">
            <v>2°47'3.199" N</v>
          </cell>
        </row>
        <row r="768">
          <cell r="AL768">
            <v>2.78</v>
          </cell>
          <cell r="AN768" t="str">
            <v>2°47'3.199" N</v>
          </cell>
        </row>
        <row r="769">
          <cell r="AL769">
            <v>2.78</v>
          </cell>
          <cell r="AN769" t="str">
            <v>2°47'3.199" N</v>
          </cell>
        </row>
        <row r="770">
          <cell r="AL770">
            <v>2.78</v>
          </cell>
          <cell r="AN770" t="str">
            <v>2°47'3.199" N</v>
          </cell>
        </row>
        <row r="771">
          <cell r="AL771">
            <v>2.78</v>
          </cell>
          <cell r="AN771" t="str">
            <v>2°47'3.199" N</v>
          </cell>
        </row>
        <row r="772">
          <cell r="AL772">
            <v>2.78</v>
          </cell>
          <cell r="AN772" t="str">
            <v>2°47'3.199" N</v>
          </cell>
        </row>
        <row r="773">
          <cell r="AL773">
            <v>2.78</v>
          </cell>
          <cell r="AN773" t="str">
            <v>2°47'3.199" N</v>
          </cell>
        </row>
        <row r="774">
          <cell r="AL774">
            <v>2.78</v>
          </cell>
          <cell r="AN774" t="str">
            <v>2°47'3.199" N</v>
          </cell>
        </row>
        <row r="775">
          <cell r="AL775">
            <v>2.78</v>
          </cell>
          <cell r="AN775" t="str">
            <v>2°47'3.199" N</v>
          </cell>
        </row>
        <row r="776">
          <cell r="AL776">
            <v>2.78</v>
          </cell>
          <cell r="AN776" t="str">
            <v>2°47'3.199" N</v>
          </cell>
        </row>
        <row r="777">
          <cell r="AL777">
            <v>2.78</v>
          </cell>
          <cell r="AN777" t="str">
            <v>2°47'3.199" N</v>
          </cell>
        </row>
        <row r="778">
          <cell r="AL778">
            <v>2.78</v>
          </cell>
          <cell r="AN778" t="str">
            <v>2°47'3.199" N</v>
          </cell>
        </row>
        <row r="779">
          <cell r="AL779">
            <v>2.78</v>
          </cell>
          <cell r="AN779" t="str">
            <v>2°47'3.199" N</v>
          </cell>
        </row>
        <row r="780">
          <cell r="AL780">
            <v>2.78</v>
          </cell>
          <cell r="AN780" t="str">
            <v>2°47'3.199" N</v>
          </cell>
        </row>
        <row r="781">
          <cell r="AL781">
            <v>2.78</v>
          </cell>
          <cell r="AN781" t="str">
            <v>2°47'3.199" N</v>
          </cell>
        </row>
        <row r="782">
          <cell r="AL782">
            <v>2.78</v>
          </cell>
          <cell r="AN782" t="str">
            <v>2°47'3.199" N</v>
          </cell>
        </row>
        <row r="783">
          <cell r="AL783">
            <v>2.78</v>
          </cell>
          <cell r="AN783" t="str">
            <v>2°47'3.199" N</v>
          </cell>
        </row>
        <row r="784">
          <cell r="AL784">
            <v>2.78</v>
          </cell>
          <cell r="AN784" t="str">
            <v>2°47'3.199" N</v>
          </cell>
        </row>
        <row r="785">
          <cell r="AL785">
            <v>2.78</v>
          </cell>
          <cell r="AN785" t="str">
            <v>2°47'3.199" N</v>
          </cell>
        </row>
        <row r="786">
          <cell r="AL786">
            <v>2.78</v>
          </cell>
          <cell r="AN786" t="str">
            <v>2°47'3.199" N</v>
          </cell>
        </row>
        <row r="787">
          <cell r="AL787">
            <v>2.78</v>
          </cell>
          <cell r="AN787" t="str">
            <v>2°47'3.199" N</v>
          </cell>
        </row>
        <row r="788">
          <cell r="AL788">
            <v>2.78</v>
          </cell>
          <cell r="AN788" t="str">
            <v>2°47'3.199" N</v>
          </cell>
        </row>
        <row r="789">
          <cell r="AL789">
            <v>2.78</v>
          </cell>
          <cell r="AN789" t="str">
            <v>2°47'3.199" N</v>
          </cell>
        </row>
        <row r="790">
          <cell r="AL790">
            <v>2.78</v>
          </cell>
          <cell r="AN790" t="str">
            <v>2°47'3.199" N</v>
          </cell>
        </row>
        <row r="791">
          <cell r="AL791">
            <v>2.78</v>
          </cell>
          <cell r="AN791" t="str">
            <v>2°47'3.199" N</v>
          </cell>
        </row>
        <row r="792">
          <cell r="AL792">
            <v>2.78</v>
          </cell>
          <cell r="AN792" t="str">
            <v>2°47'3.199" N</v>
          </cell>
        </row>
        <row r="793">
          <cell r="AL793">
            <v>2.78</v>
          </cell>
          <cell r="AN793" t="str">
            <v>2°47'3.199" N</v>
          </cell>
        </row>
        <row r="794">
          <cell r="AL794">
            <v>2.78</v>
          </cell>
          <cell r="AN794" t="str">
            <v>2°47'3.199" N</v>
          </cell>
        </row>
        <row r="795">
          <cell r="AL795">
            <v>2.78</v>
          </cell>
          <cell r="AN795" t="str">
            <v>2°47'3.199" N</v>
          </cell>
        </row>
        <row r="796">
          <cell r="AL796">
            <v>2.78</v>
          </cell>
          <cell r="AN796" t="str">
            <v>2°47'3.199" N</v>
          </cell>
        </row>
        <row r="797">
          <cell r="AL797">
            <v>2.78</v>
          </cell>
          <cell r="AN797" t="str">
            <v>2°47'3.199" N</v>
          </cell>
        </row>
        <row r="798">
          <cell r="AL798">
            <v>2.78</v>
          </cell>
          <cell r="AN798" t="str">
            <v>2°47'3.199" N</v>
          </cell>
        </row>
        <row r="799">
          <cell r="AL799">
            <v>2.78</v>
          </cell>
          <cell r="AN799" t="str">
            <v>2°47'3.199" N</v>
          </cell>
        </row>
        <row r="800">
          <cell r="AL800">
            <v>2.78</v>
          </cell>
          <cell r="AN800" t="str">
            <v>2°47'3.199" N</v>
          </cell>
        </row>
        <row r="801">
          <cell r="AL801">
            <v>2.78</v>
          </cell>
          <cell r="AN801" t="str">
            <v>2°47'3.199" N</v>
          </cell>
        </row>
        <row r="802">
          <cell r="AL802">
            <v>2.78</v>
          </cell>
          <cell r="AN802" t="str">
            <v>2°47'3.199" N</v>
          </cell>
        </row>
        <row r="803">
          <cell r="AL803">
            <v>2.78</v>
          </cell>
          <cell r="AN803" t="str">
            <v>2°47'3.199" N</v>
          </cell>
        </row>
        <row r="804">
          <cell r="AL804">
            <v>2.78</v>
          </cell>
          <cell r="AN804" t="str">
            <v>2°47'3.199" N</v>
          </cell>
        </row>
        <row r="805">
          <cell r="AL805">
            <v>2.78</v>
          </cell>
          <cell r="AN805" t="str">
            <v>2°47'3.199" N</v>
          </cell>
        </row>
        <row r="806">
          <cell r="AL806">
            <v>2.78</v>
          </cell>
          <cell r="AN806" t="str">
            <v>2°47'3.199" N</v>
          </cell>
        </row>
        <row r="807">
          <cell r="AL807">
            <v>2.78</v>
          </cell>
          <cell r="AN807" t="str">
            <v>2°47'3.199" N</v>
          </cell>
        </row>
        <row r="808">
          <cell r="AL808">
            <v>2.78</v>
          </cell>
          <cell r="AN808" t="str">
            <v>2°47'3.199" N</v>
          </cell>
        </row>
        <row r="809">
          <cell r="AL809">
            <v>2.78</v>
          </cell>
          <cell r="AN809" t="str">
            <v>2°47'3.199" N</v>
          </cell>
        </row>
        <row r="810">
          <cell r="AL810">
            <v>2.78</v>
          </cell>
          <cell r="AN810" t="str">
            <v>2°47'3.199" N</v>
          </cell>
        </row>
        <row r="811">
          <cell r="AL811">
            <v>2.78</v>
          </cell>
          <cell r="AN811" t="str">
            <v>2°47'3.199" N</v>
          </cell>
        </row>
        <row r="812">
          <cell r="AL812">
            <v>2.78</v>
          </cell>
          <cell r="AN812" t="str">
            <v>2°47'3.199" N</v>
          </cell>
        </row>
        <row r="813">
          <cell r="AL813">
            <v>2.78</v>
          </cell>
          <cell r="AN813" t="str">
            <v>2°47'3.199" N</v>
          </cell>
        </row>
        <row r="814">
          <cell r="AL814">
            <v>2.78</v>
          </cell>
          <cell r="AN814" t="str">
            <v>2°47'3.199" N</v>
          </cell>
        </row>
        <row r="815">
          <cell r="AL815">
            <v>2.78</v>
          </cell>
          <cell r="AN815" t="str">
            <v>2°47'3.199" N</v>
          </cell>
        </row>
        <row r="816">
          <cell r="AL816">
            <v>2.78</v>
          </cell>
          <cell r="AN816" t="str">
            <v>2°47'3.199" N</v>
          </cell>
        </row>
        <row r="817">
          <cell r="AL817">
            <v>2.78</v>
          </cell>
          <cell r="AN817" t="str">
            <v>2°47'3.199" N</v>
          </cell>
        </row>
        <row r="818">
          <cell r="AL818">
            <v>2.78</v>
          </cell>
          <cell r="AN818" t="str">
            <v>2°47'3.199" N</v>
          </cell>
        </row>
        <row r="819">
          <cell r="AL819">
            <v>2.78</v>
          </cell>
          <cell r="AN819" t="str">
            <v>2°47'3.199" N</v>
          </cell>
        </row>
        <row r="820">
          <cell r="AL820">
            <v>2.78</v>
          </cell>
          <cell r="AN820" t="str">
            <v>2°47'3.199" N</v>
          </cell>
        </row>
        <row r="821">
          <cell r="AL821">
            <v>2.78</v>
          </cell>
          <cell r="AN821" t="str">
            <v>2°47'3.199" N</v>
          </cell>
        </row>
        <row r="822">
          <cell r="AL822">
            <v>2.78</v>
          </cell>
          <cell r="AN822" t="str">
            <v>2°47'3.199" N</v>
          </cell>
        </row>
        <row r="823">
          <cell r="AL823">
            <v>2.78</v>
          </cell>
          <cell r="AN823" t="str">
            <v>2°47'3.199" N</v>
          </cell>
        </row>
        <row r="824">
          <cell r="AL824">
            <v>2.78</v>
          </cell>
          <cell r="AN824" t="str">
            <v>2°47'3.199" N</v>
          </cell>
        </row>
        <row r="825">
          <cell r="AL825">
            <v>2.78</v>
          </cell>
          <cell r="AN825" t="str">
            <v>2°47'3.199" N</v>
          </cell>
        </row>
        <row r="826">
          <cell r="AL826">
            <v>2.78</v>
          </cell>
          <cell r="AN826" t="str">
            <v>2°47'3.199" N</v>
          </cell>
        </row>
        <row r="827">
          <cell r="AL827">
            <v>2.78</v>
          </cell>
          <cell r="AN827" t="str">
            <v>2°47'3.199" N</v>
          </cell>
        </row>
        <row r="828">
          <cell r="AL828">
            <v>2.78</v>
          </cell>
          <cell r="AN828" t="str">
            <v>2°47'3.199" N</v>
          </cell>
        </row>
        <row r="829">
          <cell r="AL829">
            <v>2.78</v>
          </cell>
          <cell r="AN829" t="str">
            <v>2°47'3.199" N</v>
          </cell>
        </row>
        <row r="830">
          <cell r="AL830">
            <v>2.78</v>
          </cell>
          <cell r="AN830" t="str">
            <v>2°47'3.199" N</v>
          </cell>
        </row>
        <row r="831">
          <cell r="AL831">
            <v>2.78</v>
          </cell>
          <cell r="AN831" t="str">
            <v>2°47'3.199" N</v>
          </cell>
        </row>
        <row r="832">
          <cell r="AL832">
            <v>2.78</v>
          </cell>
          <cell r="AN832" t="str">
            <v>2°47'3.199" N</v>
          </cell>
        </row>
        <row r="833">
          <cell r="AL833">
            <v>2.78</v>
          </cell>
          <cell r="AN833" t="str">
            <v>2°47'3.199" N</v>
          </cell>
        </row>
        <row r="834">
          <cell r="AL834">
            <v>2.78</v>
          </cell>
          <cell r="AN834" t="str">
            <v>2°47'3.199" N</v>
          </cell>
        </row>
        <row r="835">
          <cell r="AL835">
            <v>2.78</v>
          </cell>
          <cell r="AN835" t="str">
            <v>2°47'3.199" N</v>
          </cell>
        </row>
        <row r="836">
          <cell r="AL836">
            <v>2.78</v>
          </cell>
          <cell r="AN836" t="str">
            <v>2°47'3.199" N</v>
          </cell>
        </row>
        <row r="837">
          <cell r="AL837">
            <v>2.78</v>
          </cell>
          <cell r="AN837" t="str">
            <v>2°47'3.199" N</v>
          </cell>
        </row>
        <row r="838">
          <cell r="AL838">
            <v>2.78</v>
          </cell>
          <cell r="AN838" t="str">
            <v>2°47'3.199" N</v>
          </cell>
        </row>
        <row r="839">
          <cell r="AL839">
            <v>2.78</v>
          </cell>
          <cell r="AN839" t="str">
            <v>2°47'3.199" N</v>
          </cell>
        </row>
        <row r="840">
          <cell r="AL840">
            <v>2.78</v>
          </cell>
          <cell r="AN840" t="str">
            <v>2°47'3.199" N</v>
          </cell>
        </row>
        <row r="841">
          <cell r="AL841">
            <v>2.78</v>
          </cell>
          <cell r="AN841" t="str">
            <v>2°47'3.199" N</v>
          </cell>
        </row>
        <row r="842">
          <cell r="AL842">
            <v>2.78</v>
          </cell>
          <cell r="AN842" t="str">
            <v>2°47'3.199" N</v>
          </cell>
        </row>
        <row r="843">
          <cell r="AL843">
            <v>2.78</v>
          </cell>
          <cell r="AN843" t="str">
            <v>2°47'3.199" N</v>
          </cell>
        </row>
        <row r="844">
          <cell r="AL844">
            <v>2.78</v>
          </cell>
          <cell r="AN844" t="str">
            <v>2°47'3.199" N</v>
          </cell>
        </row>
        <row r="845">
          <cell r="AL845">
            <v>2.78</v>
          </cell>
          <cell r="AN845" t="str">
            <v>2°47'3.199" N</v>
          </cell>
        </row>
        <row r="846">
          <cell r="AL846">
            <v>2.78</v>
          </cell>
          <cell r="AN846" t="str">
            <v>2°47'3.199" N</v>
          </cell>
        </row>
        <row r="847">
          <cell r="AL847">
            <v>2.78</v>
          </cell>
          <cell r="AN847" t="str">
            <v>2°47'3.199" N</v>
          </cell>
        </row>
        <row r="848">
          <cell r="AL848">
            <v>2.78</v>
          </cell>
          <cell r="AN848" t="str">
            <v>2°47'3.199" N</v>
          </cell>
        </row>
        <row r="849">
          <cell r="AL849">
            <v>2.78</v>
          </cell>
          <cell r="AN849" t="str">
            <v>2°47'3.199" N</v>
          </cell>
        </row>
        <row r="850">
          <cell r="AL850">
            <v>2.78</v>
          </cell>
          <cell r="AN850" t="str">
            <v>2°47'3.199" N</v>
          </cell>
        </row>
        <row r="851">
          <cell r="AL851">
            <v>2.78</v>
          </cell>
          <cell r="AN851" t="str">
            <v>2°47'3.199" N</v>
          </cell>
        </row>
        <row r="852">
          <cell r="AL852">
            <v>2.78</v>
          </cell>
          <cell r="AN852" t="str">
            <v>2°47'3.199" N</v>
          </cell>
        </row>
        <row r="853">
          <cell r="AL853">
            <v>2.78</v>
          </cell>
          <cell r="AN853" t="str">
            <v>2°47'3.199" N</v>
          </cell>
        </row>
        <row r="854">
          <cell r="AL854">
            <v>2.78</v>
          </cell>
          <cell r="AN854" t="str">
            <v>2°47'3.199" N</v>
          </cell>
        </row>
        <row r="855">
          <cell r="AL855">
            <v>2.78</v>
          </cell>
          <cell r="AN855" t="str">
            <v>2°47'3.199" N</v>
          </cell>
        </row>
        <row r="856">
          <cell r="AL856">
            <v>2.78</v>
          </cell>
          <cell r="AN856" t="str">
            <v>2°47'3.199" N</v>
          </cell>
        </row>
        <row r="857">
          <cell r="AL857">
            <v>2.78</v>
          </cell>
          <cell r="AN857" t="str">
            <v>2°47'3.199" N</v>
          </cell>
        </row>
        <row r="858">
          <cell r="AL858">
            <v>2.78</v>
          </cell>
          <cell r="AN858" t="str">
            <v>2°47'3.199" N</v>
          </cell>
        </row>
        <row r="859">
          <cell r="AL859">
            <v>2.78</v>
          </cell>
          <cell r="AN859" t="str">
            <v>2°47'3.199" N</v>
          </cell>
        </row>
        <row r="860">
          <cell r="AL860">
            <v>2.78</v>
          </cell>
          <cell r="AN860" t="str">
            <v>2°47'3.199" N</v>
          </cell>
        </row>
        <row r="861">
          <cell r="AL861">
            <v>2.78</v>
          </cell>
          <cell r="AN861" t="str">
            <v>2°47'3.199" N</v>
          </cell>
        </row>
        <row r="862">
          <cell r="AL862">
            <v>2.78</v>
          </cell>
          <cell r="AN862" t="str">
            <v>2°47'3.199" N</v>
          </cell>
        </row>
        <row r="863">
          <cell r="AL863">
            <v>2.78</v>
          </cell>
          <cell r="AN863" t="str">
            <v>2°47'3.199" N</v>
          </cell>
        </row>
        <row r="864">
          <cell r="AL864">
            <v>2.78</v>
          </cell>
          <cell r="AN864" t="str">
            <v>2°47'3.199" N</v>
          </cell>
        </row>
        <row r="865">
          <cell r="AL865">
            <v>2.78</v>
          </cell>
          <cell r="AN865" t="str">
            <v>2°47'3.199" N</v>
          </cell>
        </row>
        <row r="866">
          <cell r="AL866">
            <v>2.78</v>
          </cell>
          <cell r="AN866" t="str">
            <v>2°47'3.199" N</v>
          </cell>
        </row>
        <row r="867">
          <cell r="AL867">
            <v>2.78</v>
          </cell>
          <cell r="AN867" t="str">
            <v>2°47'3.199" N</v>
          </cell>
        </row>
        <row r="868">
          <cell r="AL868">
            <v>2.78</v>
          </cell>
          <cell r="AN868" t="str">
            <v>2°47'3.199" N</v>
          </cell>
        </row>
        <row r="869">
          <cell r="AL869">
            <v>2.78</v>
          </cell>
          <cell r="AN869" t="str">
            <v>2°47'3.199" N</v>
          </cell>
        </row>
        <row r="870">
          <cell r="AL870">
            <v>2.78</v>
          </cell>
          <cell r="AN870" t="str">
            <v>2°47'3.199" N</v>
          </cell>
        </row>
        <row r="871">
          <cell r="AL871">
            <v>2.78</v>
          </cell>
          <cell r="AN871" t="str">
            <v>2°47'3.199" N</v>
          </cell>
        </row>
        <row r="872">
          <cell r="AL872">
            <v>2.78</v>
          </cell>
          <cell r="AN872" t="str">
            <v>2°47'3.199" N</v>
          </cell>
        </row>
        <row r="873">
          <cell r="AL873">
            <v>2.78</v>
          </cell>
          <cell r="AN873" t="str">
            <v>2°47'3.199" N</v>
          </cell>
        </row>
        <row r="874">
          <cell r="AL874">
            <v>2.78</v>
          </cell>
          <cell r="AN874" t="str">
            <v>2°47'3.199" N</v>
          </cell>
        </row>
        <row r="875">
          <cell r="AL875">
            <v>2.78</v>
          </cell>
          <cell r="AN875" t="str">
            <v>2°47'3.199" N</v>
          </cell>
        </row>
        <row r="876">
          <cell r="AL876">
            <v>2.78</v>
          </cell>
          <cell r="AN876" t="str">
            <v>2°47'3.199" N</v>
          </cell>
        </row>
        <row r="877">
          <cell r="AL877">
            <v>2.78</v>
          </cell>
          <cell r="AN877" t="str">
            <v>2°47'3.199" N</v>
          </cell>
        </row>
        <row r="878">
          <cell r="AL878">
            <v>2.78</v>
          </cell>
          <cell r="AN878" t="str">
            <v>2°47'3.199" N</v>
          </cell>
        </row>
        <row r="879">
          <cell r="AL879">
            <v>2.78</v>
          </cell>
          <cell r="AN879" t="str">
            <v>2°47'3.199" N</v>
          </cell>
        </row>
        <row r="880">
          <cell r="AL880">
            <v>2.78</v>
          </cell>
          <cell r="AN880" t="str">
            <v>2°47'3.199" N</v>
          </cell>
        </row>
        <row r="881">
          <cell r="AL881">
            <v>2.78</v>
          </cell>
          <cell r="AN881" t="str">
            <v>2°47'3.199" N</v>
          </cell>
        </row>
        <row r="882">
          <cell r="AL882">
            <v>2.78</v>
          </cell>
          <cell r="AN882" t="str">
            <v>2°47'3.199" N</v>
          </cell>
        </row>
        <row r="883">
          <cell r="AL883">
            <v>2.78</v>
          </cell>
          <cell r="AN883" t="str">
            <v>2°47'3.199" N</v>
          </cell>
        </row>
        <row r="884">
          <cell r="AL884">
            <v>2.78</v>
          </cell>
          <cell r="AN884" t="str">
            <v>2°47'3.199" N</v>
          </cell>
        </row>
        <row r="885">
          <cell r="AL885">
            <v>2.78</v>
          </cell>
          <cell r="AN885" t="str">
            <v>2°47'3.199" N</v>
          </cell>
        </row>
        <row r="886">
          <cell r="AL886">
            <v>2.78</v>
          </cell>
          <cell r="AN886" t="str">
            <v>2°47'3.199" N</v>
          </cell>
        </row>
        <row r="887">
          <cell r="AL887">
            <v>2.78</v>
          </cell>
          <cell r="AN887" t="str">
            <v>2°47'3.199" N</v>
          </cell>
        </row>
        <row r="888">
          <cell r="AL888">
            <v>2.78</v>
          </cell>
          <cell r="AN888" t="str">
            <v>2°47'3.199" N</v>
          </cell>
        </row>
        <row r="889">
          <cell r="AL889">
            <v>2.78</v>
          </cell>
          <cell r="AN889" t="str">
            <v>2°47'3.199" N</v>
          </cell>
        </row>
        <row r="890">
          <cell r="AL890">
            <v>2.78</v>
          </cell>
          <cell r="AN890" t="str">
            <v>2°47'3.199" N</v>
          </cell>
        </row>
        <row r="891">
          <cell r="AL891">
            <v>2.78</v>
          </cell>
          <cell r="AN891" t="str">
            <v>2°47'3.199" N</v>
          </cell>
        </row>
        <row r="892">
          <cell r="AL892">
            <v>2.78</v>
          </cell>
          <cell r="AN892" t="str">
            <v>2°47'3.199" N</v>
          </cell>
        </row>
        <row r="893">
          <cell r="AL893">
            <v>2.78</v>
          </cell>
          <cell r="AN893" t="str">
            <v>2°47'3.199" N</v>
          </cell>
        </row>
        <row r="894">
          <cell r="AL894">
            <v>2.78</v>
          </cell>
          <cell r="AN894" t="str">
            <v>2°47'3.199" N</v>
          </cell>
        </row>
        <row r="895">
          <cell r="AL895">
            <v>2.78</v>
          </cell>
          <cell r="AN895" t="str">
            <v>2°47'3.199" N</v>
          </cell>
        </row>
        <row r="896">
          <cell r="AL896">
            <v>2.75</v>
          </cell>
          <cell r="AN896" t="str">
            <v>2°45'6.015" N</v>
          </cell>
        </row>
        <row r="897">
          <cell r="AL897">
            <v>2.75</v>
          </cell>
          <cell r="AN897" t="str">
            <v>2°45'6.015" N</v>
          </cell>
        </row>
        <row r="898">
          <cell r="AL898">
            <v>2.75</v>
          </cell>
          <cell r="AN898" t="str">
            <v>2°45'6.015" N</v>
          </cell>
        </row>
        <row r="899">
          <cell r="AL899">
            <v>2.75</v>
          </cell>
          <cell r="AN899" t="str">
            <v>2°45'6.015" N</v>
          </cell>
        </row>
        <row r="900">
          <cell r="AL900">
            <v>2.75</v>
          </cell>
          <cell r="AN900" t="str">
            <v>2°45'6.015" N</v>
          </cell>
        </row>
        <row r="901">
          <cell r="AL901">
            <v>2.75</v>
          </cell>
          <cell r="AN901" t="str">
            <v>2°45'6.015" N</v>
          </cell>
        </row>
        <row r="902">
          <cell r="AL902">
            <v>2.75</v>
          </cell>
          <cell r="AN902" t="str">
            <v>2°45'6.015" N</v>
          </cell>
        </row>
        <row r="903">
          <cell r="AL903">
            <v>2.75</v>
          </cell>
          <cell r="AN903" t="str">
            <v>2°45'6.015" N</v>
          </cell>
        </row>
        <row r="904">
          <cell r="AL904">
            <v>2.75</v>
          </cell>
          <cell r="AN904" t="str">
            <v>2°45'6.015" N</v>
          </cell>
        </row>
        <row r="905">
          <cell r="AL905">
            <v>2.75</v>
          </cell>
          <cell r="AN905" t="str">
            <v>2°45'6.015" N</v>
          </cell>
        </row>
        <row r="906">
          <cell r="AL906">
            <v>2.75</v>
          </cell>
          <cell r="AN906" t="str">
            <v>2°45'6.015" N</v>
          </cell>
        </row>
        <row r="907">
          <cell r="AL907">
            <v>2.75</v>
          </cell>
          <cell r="AN907" t="str">
            <v>2°45'6.015" N</v>
          </cell>
        </row>
        <row r="908">
          <cell r="AL908">
            <v>2.75</v>
          </cell>
          <cell r="AN908" t="str">
            <v>2°45'6.015" N</v>
          </cell>
        </row>
        <row r="909">
          <cell r="AL909">
            <v>2.75</v>
          </cell>
          <cell r="AN909" t="str">
            <v>2°45'6.015" N</v>
          </cell>
        </row>
        <row r="910">
          <cell r="AL910">
            <v>2.75</v>
          </cell>
          <cell r="AN910" t="str">
            <v>2°45'6.015" N</v>
          </cell>
        </row>
        <row r="911">
          <cell r="AL911">
            <v>2.75</v>
          </cell>
          <cell r="AN911" t="str">
            <v>2°45'6.015" N</v>
          </cell>
        </row>
        <row r="912">
          <cell r="AL912">
            <v>2.75</v>
          </cell>
          <cell r="AN912" t="str">
            <v>2°45'6.015" N</v>
          </cell>
        </row>
        <row r="913">
          <cell r="AL913">
            <v>2.75</v>
          </cell>
          <cell r="AN913" t="str">
            <v>2°45'6.015" N</v>
          </cell>
        </row>
        <row r="914">
          <cell r="AL914">
            <v>2.75</v>
          </cell>
          <cell r="AN914" t="str">
            <v>2°45'6.015" N</v>
          </cell>
        </row>
        <row r="915">
          <cell r="AL915">
            <v>2.75</v>
          </cell>
          <cell r="AN915" t="str">
            <v>2°45'6.015" N</v>
          </cell>
        </row>
        <row r="916">
          <cell r="AL916">
            <v>2.75</v>
          </cell>
          <cell r="AN916" t="str">
            <v>2°45'6.015" N</v>
          </cell>
        </row>
        <row r="917">
          <cell r="AL917">
            <v>2.75</v>
          </cell>
          <cell r="AN917" t="str">
            <v>2°45'6.015" N</v>
          </cell>
        </row>
        <row r="918">
          <cell r="AL918">
            <v>2.75</v>
          </cell>
          <cell r="AN918" t="str">
            <v>2°45'6.015" N</v>
          </cell>
        </row>
        <row r="919">
          <cell r="AL919">
            <v>2.75</v>
          </cell>
          <cell r="AN919" t="str">
            <v>2°45'6.015" N</v>
          </cell>
        </row>
        <row r="920">
          <cell r="AL920">
            <v>2.75</v>
          </cell>
          <cell r="AN920" t="str">
            <v>2°45'6.015" N</v>
          </cell>
        </row>
        <row r="921">
          <cell r="AL921">
            <v>2.75</v>
          </cell>
          <cell r="AN921" t="str">
            <v>2°45'6.015" N</v>
          </cell>
        </row>
        <row r="922">
          <cell r="AL922">
            <v>2.75</v>
          </cell>
          <cell r="AN922" t="str">
            <v>2°45'6.015" N</v>
          </cell>
        </row>
        <row r="923">
          <cell r="AL923">
            <v>2.75</v>
          </cell>
          <cell r="AN923" t="str">
            <v>2°45'6.015" N</v>
          </cell>
        </row>
        <row r="924">
          <cell r="AL924">
            <v>2.75</v>
          </cell>
          <cell r="AN924" t="str">
            <v>2°45'6.015" N</v>
          </cell>
        </row>
        <row r="925">
          <cell r="AL925">
            <v>2.75</v>
          </cell>
          <cell r="AN925" t="str">
            <v>2°45'6.015" N</v>
          </cell>
        </row>
        <row r="926">
          <cell r="AL926">
            <v>2.75</v>
          </cell>
          <cell r="AN926" t="str">
            <v>2°45'6.015" N</v>
          </cell>
        </row>
        <row r="927">
          <cell r="AL927">
            <v>2.75</v>
          </cell>
          <cell r="AN927" t="str">
            <v>2°45'6.015" N</v>
          </cell>
        </row>
        <row r="928">
          <cell r="AL928">
            <v>2.75</v>
          </cell>
          <cell r="AN928" t="str">
            <v>2°45'6.015" N</v>
          </cell>
        </row>
        <row r="929">
          <cell r="AL929">
            <v>2.75</v>
          </cell>
          <cell r="AN929" t="str">
            <v>2°45'6.015" N</v>
          </cell>
        </row>
        <row r="930">
          <cell r="AL930">
            <v>2.75</v>
          </cell>
          <cell r="AN930" t="str">
            <v>2°45'6.015" N</v>
          </cell>
        </row>
        <row r="931">
          <cell r="AL931">
            <v>2.75</v>
          </cell>
          <cell r="AN931" t="str">
            <v>2°45'6.015" N</v>
          </cell>
        </row>
        <row r="932">
          <cell r="AL932">
            <v>2.75</v>
          </cell>
          <cell r="AN932" t="str">
            <v>2°45'6.015" N</v>
          </cell>
        </row>
        <row r="933">
          <cell r="AL933">
            <v>2.75</v>
          </cell>
          <cell r="AN933" t="str">
            <v>2°45'6.015" N</v>
          </cell>
        </row>
        <row r="934">
          <cell r="AL934">
            <v>2.75</v>
          </cell>
          <cell r="AN934" t="str">
            <v>2°45'6.015" N</v>
          </cell>
        </row>
        <row r="935">
          <cell r="AL935">
            <v>2.75</v>
          </cell>
          <cell r="AN935" t="str">
            <v>2°45'6.015" N</v>
          </cell>
        </row>
        <row r="936">
          <cell r="AL936">
            <v>2.75</v>
          </cell>
          <cell r="AN936" t="str">
            <v>2°45'6.015" N</v>
          </cell>
        </row>
        <row r="937">
          <cell r="AL937">
            <v>2.75</v>
          </cell>
          <cell r="AN937" t="str">
            <v>2°45'6.015" N</v>
          </cell>
        </row>
        <row r="938">
          <cell r="AL938">
            <v>2.75</v>
          </cell>
          <cell r="AN938" t="str">
            <v>2°45'6.015" N</v>
          </cell>
        </row>
        <row r="939">
          <cell r="AL939">
            <v>2.75</v>
          </cell>
          <cell r="AN939" t="str">
            <v>2°45'6.015" N</v>
          </cell>
        </row>
        <row r="940">
          <cell r="AL940">
            <v>2.75</v>
          </cell>
          <cell r="AN940" t="str">
            <v>2°45'6.015" N</v>
          </cell>
        </row>
        <row r="941">
          <cell r="AL941">
            <v>2.75</v>
          </cell>
          <cell r="AN941" t="str">
            <v>2°45'6.015" N</v>
          </cell>
        </row>
        <row r="942">
          <cell r="AL942">
            <v>2.75</v>
          </cell>
          <cell r="AN942" t="str">
            <v>2°45'6.015" N</v>
          </cell>
        </row>
        <row r="943">
          <cell r="AL943">
            <v>2.75</v>
          </cell>
          <cell r="AN943" t="str">
            <v>2°45'6.015" N</v>
          </cell>
        </row>
        <row r="944">
          <cell r="AL944">
            <v>2.75</v>
          </cell>
          <cell r="AN944" t="str">
            <v>2°45'6.015" N</v>
          </cell>
        </row>
        <row r="945">
          <cell r="AL945">
            <v>2.75</v>
          </cell>
          <cell r="AN945" t="str">
            <v>2°45'6.015" N</v>
          </cell>
        </row>
        <row r="946">
          <cell r="AL946">
            <v>2.75</v>
          </cell>
          <cell r="AN946" t="str">
            <v>2°45'6.015" N</v>
          </cell>
        </row>
        <row r="947">
          <cell r="AL947">
            <v>2.75</v>
          </cell>
          <cell r="AN947" t="str">
            <v>2°45'6.015" N</v>
          </cell>
        </row>
        <row r="948">
          <cell r="AL948">
            <v>2.75</v>
          </cell>
          <cell r="AN948" t="str">
            <v>2°45'6.015" N</v>
          </cell>
        </row>
        <row r="949">
          <cell r="AL949">
            <v>2.75</v>
          </cell>
          <cell r="AN949" t="str">
            <v>2°45'6.015" N</v>
          </cell>
        </row>
        <row r="950">
          <cell r="AL950">
            <v>2.75</v>
          </cell>
          <cell r="AN950" t="str">
            <v>2°45'6.015" N</v>
          </cell>
        </row>
        <row r="951">
          <cell r="AL951">
            <v>2.75</v>
          </cell>
          <cell r="AN951" t="str">
            <v>2°45'6.015" N</v>
          </cell>
        </row>
        <row r="952">
          <cell r="AL952">
            <v>2.75</v>
          </cell>
          <cell r="AN952" t="str">
            <v>2°45'6.015" N</v>
          </cell>
        </row>
        <row r="953">
          <cell r="AL953">
            <v>2.75</v>
          </cell>
          <cell r="AN953" t="str">
            <v>2°45'6.015" N</v>
          </cell>
        </row>
        <row r="954">
          <cell r="AL954">
            <v>2.75</v>
          </cell>
          <cell r="AN954" t="str">
            <v>2°45'6.015" N</v>
          </cell>
        </row>
        <row r="955">
          <cell r="AL955">
            <v>2.75</v>
          </cell>
          <cell r="AN955" t="str">
            <v>2°45'6.015" N</v>
          </cell>
        </row>
        <row r="956">
          <cell r="AL956">
            <v>2.75</v>
          </cell>
          <cell r="AN956" t="str">
            <v>2°45'6.015" N</v>
          </cell>
        </row>
        <row r="957">
          <cell r="AL957">
            <v>2.75</v>
          </cell>
          <cell r="AN957" t="str">
            <v>2°45'6.015" N</v>
          </cell>
        </row>
        <row r="958">
          <cell r="AL958">
            <v>2.75</v>
          </cell>
          <cell r="AN958" t="str">
            <v>2°45'6.015" N</v>
          </cell>
        </row>
        <row r="959">
          <cell r="AL959">
            <v>2.75</v>
          </cell>
          <cell r="AN959" t="str">
            <v>2°45'6.015" N</v>
          </cell>
        </row>
        <row r="960">
          <cell r="AL960">
            <v>2.75</v>
          </cell>
          <cell r="AN960" t="str">
            <v>2°45'6.015" N</v>
          </cell>
        </row>
        <row r="961">
          <cell r="AL961">
            <v>2.75</v>
          </cell>
          <cell r="AN961" t="str">
            <v>2°45'6.015" N</v>
          </cell>
        </row>
        <row r="962">
          <cell r="AL962">
            <v>2.75</v>
          </cell>
          <cell r="AN962" t="str">
            <v>2°45'6.015" N</v>
          </cell>
        </row>
        <row r="963">
          <cell r="AL963">
            <v>2.75</v>
          </cell>
          <cell r="AN963" t="str">
            <v>2°45'6.015" N</v>
          </cell>
        </row>
        <row r="964">
          <cell r="AL964">
            <v>2.75</v>
          </cell>
          <cell r="AN964" t="str">
            <v>2°45'6.015" N</v>
          </cell>
        </row>
        <row r="965">
          <cell r="AL965">
            <v>2.75</v>
          </cell>
          <cell r="AN965" t="str">
            <v>2°45'6.015" N</v>
          </cell>
        </row>
        <row r="966">
          <cell r="AL966">
            <v>2.75</v>
          </cell>
          <cell r="AN966" t="str">
            <v>2°45'6.015" N</v>
          </cell>
        </row>
        <row r="967">
          <cell r="AL967">
            <v>2.75</v>
          </cell>
          <cell r="AN967" t="str">
            <v>2°45'6.015" N</v>
          </cell>
        </row>
        <row r="968">
          <cell r="AL968">
            <v>2.75</v>
          </cell>
          <cell r="AN968" t="str">
            <v>2°45'6.015" N</v>
          </cell>
        </row>
        <row r="969">
          <cell r="AL969">
            <v>2.75</v>
          </cell>
          <cell r="AN969" t="str">
            <v>2°45'6.015" N</v>
          </cell>
        </row>
        <row r="970">
          <cell r="AL970">
            <v>2.75</v>
          </cell>
          <cell r="AN970" t="str">
            <v>2°45'6.015" N</v>
          </cell>
        </row>
        <row r="971">
          <cell r="AL971">
            <v>2.75</v>
          </cell>
          <cell r="AN971" t="str">
            <v>2°45'6.015" N</v>
          </cell>
        </row>
        <row r="972">
          <cell r="AL972">
            <v>2.75</v>
          </cell>
          <cell r="AN972" t="str">
            <v>2°45'6.015" N</v>
          </cell>
        </row>
        <row r="973">
          <cell r="AL973">
            <v>2.75</v>
          </cell>
          <cell r="AN973" t="str">
            <v>2°45'6.015" N</v>
          </cell>
        </row>
        <row r="974">
          <cell r="AL974">
            <v>2.75</v>
          </cell>
          <cell r="AN974" t="str">
            <v>2°45'6.015" N</v>
          </cell>
        </row>
        <row r="975">
          <cell r="AL975">
            <v>2.75</v>
          </cell>
          <cell r="AN975" t="str">
            <v>2°45'6.015" N</v>
          </cell>
        </row>
        <row r="976">
          <cell r="AL976">
            <v>2.75</v>
          </cell>
          <cell r="AN976" t="str">
            <v>2°45'6.015" N</v>
          </cell>
        </row>
        <row r="977">
          <cell r="AL977">
            <v>2.75</v>
          </cell>
          <cell r="AN977" t="str">
            <v>2°45'6.015" N</v>
          </cell>
        </row>
        <row r="978">
          <cell r="AL978">
            <v>2.75</v>
          </cell>
          <cell r="AN978" t="str">
            <v>2°45'6.015" N</v>
          </cell>
        </row>
        <row r="979">
          <cell r="AL979">
            <v>2.75</v>
          </cell>
          <cell r="AN979" t="str">
            <v>2°45'6.015" N</v>
          </cell>
        </row>
        <row r="980">
          <cell r="AL980">
            <v>2.75</v>
          </cell>
          <cell r="AN980" t="str">
            <v>2°45'6.015" N</v>
          </cell>
        </row>
        <row r="981">
          <cell r="AL981">
            <v>2.75</v>
          </cell>
          <cell r="AN981" t="str">
            <v>2°45'6.015" N</v>
          </cell>
        </row>
        <row r="982">
          <cell r="AL982">
            <v>2.75</v>
          </cell>
          <cell r="AN982" t="str">
            <v>2°45'6.015" N</v>
          </cell>
        </row>
        <row r="983">
          <cell r="AL983">
            <v>2.75</v>
          </cell>
          <cell r="AN983" t="str">
            <v>2°45'6.015" N</v>
          </cell>
        </row>
        <row r="984">
          <cell r="AL984">
            <v>2.75</v>
          </cell>
          <cell r="AN984" t="str">
            <v>2°45'6.015" N</v>
          </cell>
        </row>
        <row r="985">
          <cell r="AL985">
            <v>2.75</v>
          </cell>
          <cell r="AN985" t="str">
            <v>2°45'6.015" N</v>
          </cell>
        </row>
        <row r="986">
          <cell r="AL986">
            <v>2.75</v>
          </cell>
          <cell r="AN986" t="str">
            <v>2°45'6.015" N</v>
          </cell>
        </row>
        <row r="987">
          <cell r="AL987">
            <v>2.75</v>
          </cell>
          <cell r="AN987" t="str">
            <v>2°45'6.015" N</v>
          </cell>
        </row>
        <row r="988">
          <cell r="AL988">
            <v>2.75</v>
          </cell>
          <cell r="AN988" t="str">
            <v>2°45'6.015" N</v>
          </cell>
        </row>
        <row r="989">
          <cell r="AL989">
            <v>2.75</v>
          </cell>
          <cell r="AN989" t="str">
            <v>2°45'6.015" N</v>
          </cell>
        </row>
        <row r="990">
          <cell r="AL990">
            <v>2.75</v>
          </cell>
          <cell r="AN990" t="str">
            <v>2°45'6.015" N</v>
          </cell>
        </row>
        <row r="991">
          <cell r="AL991">
            <v>2.75</v>
          </cell>
          <cell r="AN991" t="str">
            <v>2°45'6.015" N</v>
          </cell>
        </row>
        <row r="992">
          <cell r="AL992">
            <v>2.75</v>
          </cell>
          <cell r="AN992" t="str">
            <v>2°45'6.015" N</v>
          </cell>
        </row>
        <row r="993">
          <cell r="AL993">
            <v>2.75</v>
          </cell>
          <cell r="AN993" t="str">
            <v>2°45'6.015" N</v>
          </cell>
        </row>
        <row r="994">
          <cell r="AL994">
            <v>2.75</v>
          </cell>
          <cell r="AN994" t="str">
            <v>2°45'6.015" N</v>
          </cell>
        </row>
        <row r="995">
          <cell r="AL995">
            <v>2.75</v>
          </cell>
          <cell r="AN995" t="str">
            <v>2°45'6.015" N</v>
          </cell>
        </row>
        <row r="996">
          <cell r="AL996">
            <v>2.75</v>
          </cell>
          <cell r="AN996" t="str">
            <v>2°45'6.015" N</v>
          </cell>
        </row>
        <row r="997">
          <cell r="AL997">
            <v>2.75</v>
          </cell>
          <cell r="AN997" t="str">
            <v>2°45'6.015" N</v>
          </cell>
        </row>
        <row r="998">
          <cell r="AL998">
            <v>2.75</v>
          </cell>
          <cell r="AN998" t="str">
            <v>2°45'6.015" N</v>
          </cell>
        </row>
        <row r="999">
          <cell r="AL999">
            <v>2.75</v>
          </cell>
          <cell r="AN999" t="str">
            <v>2°45'6.015" N</v>
          </cell>
        </row>
        <row r="1000">
          <cell r="AL1000">
            <v>2.75</v>
          </cell>
          <cell r="AN1000" t="str">
            <v>2°45'6.015" N</v>
          </cell>
        </row>
        <row r="1001">
          <cell r="AL1001">
            <v>2.75</v>
          </cell>
          <cell r="AN1001" t="str">
            <v>2°45'6.015" N</v>
          </cell>
        </row>
        <row r="1002">
          <cell r="AL1002">
            <v>2.75</v>
          </cell>
          <cell r="AN1002" t="str">
            <v>2°45'6.015" N</v>
          </cell>
        </row>
        <row r="1003">
          <cell r="AL1003">
            <v>2.75</v>
          </cell>
          <cell r="AN1003" t="str">
            <v>2°45'6.015" N</v>
          </cell>
        </row>
        <row r="1004">
          <cell r="AL1004">
            <v>2.75</v>
          </cell>
          <cell r="AN1004" t="str">
            <v>2°45'6.015" N</v>
          </cell>
        </row>
        <row r="1005">
          <cell r="AL1005">
            <v>2.75</v>
          </cell>
          <cell r="AN1005" t="str">
            <v>2°45'6.015" N</v>
          </cell>
        </row>
        <row r="1006">
          <cell r="AL1006">
            <v>2.75</v>
          </cell>
          <cell r="AN1006" t="str">
            <v>2°45'6.015" N</v>
          </cell>
        </row>
        <row r="1007">
          <cell r="AL1007">
            <v>2.75</v>
          </cell>
          <cell r="AN1007" t="str">
            <v>2°45'6.015" N</v>
          </cell>
        </row>
        <row r="1008">
          <cell r="AL1008">
            <v>2.75</v>
          </cell>
          <cell r="AN1008" t="str">
            <v>2°45'6.015" N</v>
          </cell>
        </row>
        <row r="1009">
          <cell r="AL1009">
            <v>2.75</v>
          </cell>
          <cell r="AN1009" t="str">
            <v>2°45'6.015" N</v>
          </cell>
        </row>
        <row r="1010">
          <cell r="AL1010">
            <v>2.75</v>
          </cell>
          <cell r="AN1010" t="str">
            <v>2°45'6.015" N</v>
          </cell>
        </row>
        <row r="1011">
          <cell r="AL1011">
            <v>2.75</v>
          </cell>
          <cell r="AN1011" t="str">
            <v>2°45'6.015" N</v>
          </cell>
        </row>
        <row r="1012">
          <cell r="AL1012">
            <v>2.75</v>
          </cell>
          <cell r="AN1012" t="str">
            <v>2°45'6.015" N</v>
          </cell>
        </row>
        <row r="1013">
          <cell r="AL1013">
            <v>2.75</v>
          </cell>
          <cell r="AN1013" t="str">
            <v>2°45'6.015" N</v>
          </cell>
        </row>
        <row r="1014">
          <cell r="AL1014">
            <v>2.75</v>
          </cell>
          <cell r="AN1014" t="str">
            <v>2°45'6.015" N</v>
          </cell>
        </row>
        <row r="1015">
          <cell r="AL1015">
            <v>2.75</v>
          </cell>
          <cell r="AN1015" t="str">
            <v>2°45'6.015" N</v>
          </cell>
        </row>
        <row r="1016">
          <cell r="AL1016">
            <v>2.75</v>
          </cell>
          <cell r="AN1016" t="str">
            <v>2°45'6.015" N</v>
          </cell>
        </row>
        <row r="1017">
          <cell r="AL1017">
            <v>2.75</v>
          </cell>
          <cell r="AN1017" t="str">
            <v>2°45'6.015" N</v>
          </cell>
        </row>
        <row r="1018">
          <cell r="AL1018">
            <v>2.75</v>
          </cell>
          <cell r="AN1018" t="str">
            <v>2°45'6.015" N</v>
          </cell>
        </row>
        <row r="1019">
          <cell r="AL1019">
            <v>2.75</v>
          </cell>
          <cell r="AN1019" t="str">
            <v>2°45'6.015" N</v>
          </cell>
        </row>
        <row r="1020">
          <cell r="AL1020">
            <v>2.75</v>
          </cell>
          <cell r="AN1020" t="str">
            <v>2°45'6.015" N</v>
          </cell>
        </row>
        <row r="1021">
          <cell r="AL1021">
            <v>2.75</v>
          </cell>
          <cell r="AN1021" t="str">
            <v>2°45'6.015" N</v>
          </cell>
        </row>
        <row r="1022">
          <cell r="AL1022">
            <v>2.75</v>
          </cell>
          <cell r="AN1022" t="str">
            <v>2°45'6.015" N</v>
          </cell>
        </row>
        <row r="1023">
          <cell r="AL1023">
            <v>2.75</v>
          </cell>
          <cell r="AN1023" t="str">
            <v>2°45'6.015" N</v>
          </cell>
        </row>
        <row r="1024">
          <cell r="AL1024">
            <v>2.75</v>
          </cell>
          <cell r="AN1024" t="str">
            <v>2°45'6.015" N</v>
          </cell>
        </row>
        <row r="1025">
          <cell r="AL1025">
            <v>2.75</v>
          </cell>
          <cell r="AN1025" t="str">
            <v>2°45'6.015" N</v>
          </cell>
        </row>
        <row r="1026">
          <cell r="AL1026">
            <v>2.75</v>
          </cell>
          <cell r="AN1026" t="str">
            <v>2°45'6.015" N</v>
          </cell>
        </row>
        <row r="1027">
          <cell r="AL1027">
            <v>2.75</v>
          </cell>
          <cell r="AN1027" t="str">
            <v>2°45'6.015" N</v>
          </cell>
        </row>
        <row r="1028">
          <cell r="AL1028">
            <v>2.75</v>
          </cell>
          <cell r="AN1028" t="str">
            <v>2°45'6.015" N</v>
          </cell>
        </row>
        <row r="1029">
          <cell r="AL1029">
            <v>2.75</v>
          </cell>
          <cell r="AN1029" t="str">
            <v>2°45'6.015" N</v>
          </cell>
        </row>
        <row r="1030">
          <cell r="AL1030">
            <v>2.75</v>
          </cell>
          <cell r="AN1030" t="str">
            <v>2°45'6.015" N</v>
          </cell>
        </row>
        <row r="1031">
          <cell r="AL1031">
            <v>2.75</v>
          </cell>
          <cell r="AN1031" t="str">
            <v>2°45'6.015" N</v>
          </cell>
        </row>
        <row r="1032">
          <cell r="AL1032">
            <v>2.75</v>
          </cell>
          <cell r="AN1032" t="str">
            <v>2°45'6.015" N</v>
          </cell>
        </row>
        <row r="1033">
          <cell r="AL1033">
            <v>2.75</v>
          </cell>
          <cell r="AN1033" t="str">
            <v>2°45'6.015" N</v>
          </cell>
        </row>
        <row r="1034">
          <cell r="AL1034">
            <v>2.75</v>
          </cell>
          <cell r="AN1034" t="str">
            <v>2°45'6.015" N</v>
          </cell>
        </row>
        <row r="1035">
          <cell r="AL1035">
            <v>2.75</v>
          </cell>
          <cell r="AN1035" t="str">
            <v>2°45'6.015" N</v>
          </cell>
        </row>
        <row r="1036">
          <cell r="AL1036">
            <v>2.75</v>
          </cell>
          <cell r="AN1036" t="str">
            <v>2°45'6.015" N</v>
          </cell>
        </row>
        <row r="1037">
          <cell r="AL1037">
            <v>2.75</v>
          </cell>
          <cell r="AN1037" t="str">
            <v>2°45'6.015" N</v>
          </cell>
        </row>
        <row r="1038">
          <cell r="AL1038">
            <v>2.75</v>
          </cell>
          <cell r="AN1038" t="str">
            <v>2°45'6.015" N</v>
          </cell>
        </row>
        <row r="1039">
          <cell r="AL1039">
            <v>2.75</v>
          </cell>
          <cell r="AN1039" t="str">
            <v>2°45'6.015" N</v>
          </cell>
        </row>
        <row r="1040">
          <cell r="AL1040">
            <v>2.75</v>
          </cell>
          <cell r="AN1040" t="str">
            <v>2°45'6.015" N</v>
          </cell>
        </row>
        <row r="1041">
          <cell r="AL1041">
            <v>2.75</v>
          </cell>
          <cell r="AN1041" t="str">
            <v>2°45'6.015" N</v>
          </cell>
        </row>
        <row r="1042">
          <cell r="AL1042">
            <v>2.75</v>
          </cell>
          <cell r="AN1042" t="str">
            <v>2°45'6.015" N</v>
          </cell>
        </row>
        <row r="1043">
          <cell r="AL1043">
            <v>2.75</v>
          </cell>
          <cell r="AN1043" t="str">
            <v>2°45'6.015" N</v>
          </cell>
        </row>
        <row r="1044">
          <cell r="AL1044">
            <v>2.75</v>
          </cell>
          <cell r="AN1044" t="str">
            <v>2°45'6.015" N</v>
          </cell>
        </row>
        <row r="1045">
          <cell r="AL1045">
            <v>2.75</v>
          </cell>
          <cell r="AN1045" t="str">
            <v>2°45'6.015" N</v>
          </cell>
        </row>
        <row r="1046">
          <cell r="AL1046">
            <v>2.75</v>
          </cell>
          <cell r="AN1046" t="str">
            <v>2°45'6.015" N</v>
          </cell>
        </row>
        <row r="1047">
          <cell r="AL1047">
            <v>2.75</v>
          </cell>
          <cell r="AN1047" t="str">
            <v>2°45'6.015" N</v>
          </cell>
        </row>
        <row r="1048">
          <cell r="AL1048">
            <v>2.75</v>
          </cell>
          <cell r="AN1048" t="str">
            <v>2°45'6.015" N</v>
          </cell>
        </row>
        <row r="1049">
          <cell r="AL1049">
            <v>2.75</v>
          </cell>
          <cell r="AN1049" t="str">
            <v>2°45'6.015" N</v>
          </cell>
        </row>
        <row r="1050">
          <cell r="AL1050">
            <v>2.75</v>
          </cell>
          <cell r="AN1050" t="str">
            <v>2°45'6.015" N</v>
          </cell>
        </row>
        <row r="1051">
          <cell r="AL1051">
            <v>2.75</v>
          </cell>
          <cell r="AN1051" t="str">
            <v>2°45'6.015" N</v>
          </cell>
        </row>
        <row r="1052">
          <cell r="AL1052">
            <v>2.75</v>
          </cell>
          <cell r="AN1052" t="str">
            <v>2°45'6.015" N</v>
          </cell>
        </row>
        <row r="1053">
          <cell r="AL1053">
            <v>2.75</v>
          </cell>
          <cell r="AN1053" t="str">
            <v>2°45'6.015" N</v>
          </cell>
        </row>
        <row r="1054">
          <cell r="AL1054">
            <v>2.75</v>
          </cell>
          <cell r="AN1054" t="str">
            <v>2°45'6.015" N</v>
          </cell>
        </row>
        <row r="1055">
          <cell r="AL1055">
            <v>2.75</v>
          </cell>
          <cell r="AN1055" t="str">
            <v>2°45'6.015" N</v>
          </cell>
        </row>
        <row r="1056">
          <cell r="AL1056">
            <v>2.75</v>
          </cell>
          <cell r="AN1056" t="str">
            <v>2°45'6.015" N</v>
          </cell>
        </row>
        <row r="1057">
          <cell r="AL1057">
            <v>2.75</v>
          </cell>
          <cell r="AN1057" t="str">
            <v>2°45'6.015" N</v>
          </cell>
        </row>
        <row r="1058">
          <cell r="AL1058">
            <v>2.75</v>
          </cell>
          <cell r="AN1058" t="str">
            <v>2°45'6.015" N</v>
          </cell>
        </row>
        <row r="1059">
          <cell r="AL1059">
            <v>2.75</v>
          </cell>
          <cell r="AN1059" t="str">
            <v>2°45'6.015" N</v>
          </cell>
        </row>
        <row r="1060">
          <cell r="AL1060">
            <v>2.75</v>
          </cell>
          <cell r="AN1060" t="str">
            <v>2°45'6.015" N</v>
          </cell>
        </row>
        <row r="1061">
          <cell r="AL1061">
            <v>2.75</v>
          </cell>
          <cell r="AN1061" t="str">
            <v>2°45'6.015" N</v>
          </cell>
        </row>
        <row r="1062">
          <cell r="AL1062">
            <v>2.75</v>
          </cell>
          <cell r="AN1062" t="str">
            <v>2°45'6.015" N</v>
          </cell>
        </row>
        <row r="1063">
          <cell r="AL1063">
            <v>2.75</v>
          </cell>
          <cell r="AN1063" t="str">
            <v>2°45'6.015" N</v>
          </cell>
        </row>
        <row r="1064">
          <cell r="AL1064">
            <v>2.75</v>
          </cell>
          <cell r="AN1064" t="str">
            <v>2°45'6.015" N</v>
          </cell>
        </row>
        <row r="1065">
          <cell r="AL1065">
            <v>2.75</v>
          </cell>
          <cell r="AN1065" t="str">
            <v>2°45'6.015" N</v>
          </cell>
        </row>
        <row r="1066">
          <cell r="AL1066">
            <v>2.75</v>
          </cell>
          <cell r="AN1066" t="str">
            <v>2°45'6.015" N</v>
          </cell>
        </row>
        <row r="1067">
          <cell r="AL1067">
            <v>2.75</v>
          </cell>
          <cell r="AN1067" t="str">
            <v>2°45'6.015" N</v>
          </cell>
        </row>
        <row r="1068">
          <cell r="AL1068">
            <v>2.75</v>
          </cell>
          <cell r="AN1068" t="str">
            <v>2°45'6.015" N</v>
          </cell>
        </row>
        <row r="1069">
          <cell r="AL1069">
            <v>2.75</v>
          </cell>
          <cell r="AN1069" t="str">
            <v>2°45'6.015" N</v>
          </cell>
        </row>
        <row r="1070">
          <cell r="AL1070">
            <v>2.75</v>
          </cell>
          <cell r="AN1070" t="str">
            <v>2°45'6.015" N</v>
          </cell>
        </row>
        <row r="1071">
          <cell r="AL1071">
            <v>2.75</v>
          </cell>
          <cell r="AN1071" t="str">
            <v>2°45'6.015" N</v>
          </cell>
        </row>
        <row r="1072">
          <cell r="AL1072">
            <v>2.75</v>
          </cell>
          <cell r="AN1072" t="str">
            <v>2°45'6.015" N</v>
          </cell>
        </row>
        <row r="1073">
          <cell r="AL1073">
            <v>2.75</v>
          </cell>
          <cell r="AN1073" t="str">
            <v>2°45'6.015" N</v>
          </cell>
        </row>
        <row r="1074">
          <cell r="AL1074">
            <v>2.75</v>
          </cell>
          <cell r="AN1074" t="str">
            <v>2°45'6.015" N</v>
          </cell>
        </row>
        <row r="1075">
          <cell r="AL1075">
            <v>2.75</v>
          </cell>
          <cell r="AN1075" t="str">
            <v>2°45'6.015" N</v>
          </cell>
        </row>
        <row r="1076">
          <cell r="AL1076">
            <v>2.75</v>
          </cell>
          <cell r="AN1076" t="str">
            <v>2°45'6.015" N</v>
          </cell>
        </row>
        <row r="1077">
          <cell r="AL1077">
            <v>2.75</v>
          </cell>
          <cell r="AN1077" t="str">
            <v>2°45'6.015" N</v>
          </cell>
        </row>
        <row r="1078">
          <cell r="AL1078">
            <v>2.75</v>
          </cell>
          <cell r="AN1078" t="str">
            <v>2°45'6.015" N</v>
          </cell>
        </row>
        <row r="1079">
          <cell r="AL1079">
            <v>2.75</v>
          </cell>
          <cell r="AN1079" t="str">
            <v>2°45'6.015" N</v>
          </cell>
        </row>
        <row r="1080">
          <cell r="AL1080">
            <v>2.75</v>
          </cell>
          <cell r="AN1080" t="str">
            <v>2°45'6.015" N</v>
          </cell>
        </row>
        <row r="1081">
          <cell r="AL1081">
            <v>2.75</v>
          </cell>
          <cell r="AN1081" t="str">
            <v>2°45'6.015" N</v>
          </cell>
        </row>
        <row r="1082">
          <cell r="AL1082">
            <v>2.75</v>
          </cell>
          <cell r="AN1082" t="str">
            <v>2°45'6.015" N</v>
          </cell>
        </row>
        <row r="1083">
          <cell r="AL1083">
            <v>2.75</v>
          </cell>
          <cell r="AN1083" t="str">
            <v>2°45'6.015" N</v>
          </cell>
        </row>
        <row r="1084">
          <cell r="AL1084">
            <v>2.75</v>
          </cell>
          <cell r="AN1084" t="str">
            <v>2°45'6.015" N</v>
          </cell>
        </row>
        <row r="1085">
          <cell r="AL1085">
            <v>2.75</v>
          </cell>
          <cell r="AN1085" t="str">
            <v>2°45'6.015" N</v>
          </cell>
        </row>
        <row r="1086">
          <cell r="AL1086">
            <v>2.75</v>
          </cell>
          <cell r="AN1086" t="str">
            <v>2°45'6.015" N</v>
          </cell>
        </row>
        <row r="1087">
          <cell r="AL1087">
            <v>2.75</v>
          </cell>
          <cell r="AN1087" t="str">
            <v>2°45'6.015" N</v>
          </cell>
        </row>
        <row r="1088">
          <cell r="AL1088">
            <v>2.75</v>
          </cell>
          <cell r="AN1088" t="str">
            <v>2°45'6.015" N</v>
          </cell>
        </row>
        <row r="1089">
          <cell r="AL1089">
            <v>2.75</v>
          </cell>
          <cell r="AN1089" t="str">
            <v>2°45'6.015" N</v>
          </cell>
        </row>
        <row r="1090">
          <cell r="AL1090">
            <v>2.75</v>
          </cell>
          <cell r="AN1090" t="str">
            <v>2°45'6.015" N</v>
          </cell>
        </row>
        <row r="1091">
          <cell r="AL1091">
            <v>2.75</v>
          </cell>
          <cell r="AN1091" t="str">
            <v>2°45'6.015" N</v>
          </cell>
        </row>
        <row r="1092">
          <cell r="AL1092">
            <v>2.75</v>
          </cell>
          <cell r="AN1092" t="str">
            <v>2°45'6.015" N</v>
          </cell>
        </row>
        <row r="1093">
          <cell r="AL1093">
            <v>2.75</v>
          </cell>
          <cell r="AN1093" t="str">
            <v>2°45'6.015" N</v>
          </cell>
        </row>
        <row r="1094">
          <cell r="AL1094">
            <v>2.75</v>
          </cell>
          <cell r="AN1094" t="str">
            <v>2°45'6.015" N</v>
          </cell>
        </row>
        <row r="1095">
          <cell r="AL1095">
            <v>2.75</v>
          </cell>
          <cell r="AN1095" t="str">
            <v>2°45'6.015" N</v>
          </cell>
        </row>
        <row r="1096">
          <cell r="AL1096">
            <v>2.75</v>
          </cell>
          <cell r="AN1096" t="str">
            <v>2°45'6.015" N</v>
          </cell>
        </row>
        <row r="1097">
          <cell r="AL1097">
            <v>2.75</v>
          </cell>
          <cell r="AN1097" t="str">
            <v>2°45'6.015" N</v>
          </cell>
        </row>
        <row r="1098">
          <cell r="AL1098">
            <v>2.75</v>
          </cell>
          <cell r="AN1098" t="str">
            <v>2°45'6.015" N</v>
          </cell>
        </row>
        <row r="1099">
          <cell r="AL1099">
            <v>2.75</v>
          </cell>
          <cell r="AN1099" t="str">
            <v>2°45'6.015" N</v>
          </cell>
        </row>
        <row r="1100">
          <cell r="AL1100">
            <v>2.75</v>
          </cell>
          <cell r="AN1100" t="str">
            <v>2°45'6.015" N</v>
          </cell>
        </row>
        <row r="1101">
          <cell r="AL1101">
            <v>2.75</v>
          </cell>
          <cell r="AN1101" t="str">
            <v>2°45'6.015" N</v>
          </cell>
        </row>
        <row r="1102">
          <cell r="AL1102">
            <v>2.75</v>
          </cell>
          <cell r="AN1102" t="str">
            <v>2°45'6.015" N</v>
          </cell>
        </row>
        <row r="1103">
          <cell r="AL1103">
            <v>2.75</v>
          </cell>
          <cell r="AN1103" t="str">
            <v>2°45'6.015" N</v>
          </cell>
        </row>
        <row r="1104">
          <cell r="AL1104">
            <v>2.75</v>
          </cell>
          <cell r="AN1104" t="str">
            <v>2°45'6.015" N</v>
          </cell>
        </row>
        <row r="1105">
          <cell r="AL1105">
            <v>2.75</v>
          </cell>
          <cell r="AN1105" t="str">
            <v>2°45'6.015" N</v>
          </cell>
        </row>
        <row r="1106">
          <cell r="AL1106">
            <v>2.75</v>
          </cell>
          <cell r="AN1106" t="str">
            <v>2°45'6.015" N</v>
          </cell>
        </row>
        <row r="1107">
          <cell r="AL1107">
            <v>2.75</v>
          </cell>
          <cell r="AN1107" t="str">
            <v>2°45'6.015" N</v>
          </cell>
        </row>
        <row r="1108">
          <cell r="AL1108">
            <v>2.75</v>
          </cell>
          <cell r="AN1108" t="str">
            <v>2°45'6.015" N</v>
          </cell>
        </row>
        <row r="1109">
          <cell r="AL1109">
            <v>2.75</v>
          </cell>
          <cell r="AN1109" t="str">
            <v>2°45'6.015" N</v>
          </cell>
        </row>
        <row r="1110">
          <cell r="AL1110">
            <v>2.75</v>
          </cell>
          <cell r="AN1110" t="str">
            <v>2°45'6.015" N</v>
          </cell>
        </row>
        <row r="1111">
          <cell r="AL1111">
            <v>2.75</v>
          </cell>
          <cell r="AN1111" t="str">
            <v>2°45'6.015" N</v>
          </cell>
        </row>
        <row r="1112">
          <cell r="AL1112">
            <v>2.75</v>
          </cell>
          <cell r="AN1112" t="str">
            <v>2°45'6.015" N</v>
          </cell>
        </row>
        <row r="1113">
          <cell r="AL1113">
            <v>2.75</v>
          </cell>
          <cell r="AN1113" t="str">
            <v>2°45'6.015" N</v>
          </cell>
        </row>
        <row r="1114">
          <cell r="AL1114">
            <v>2.75</v>
          </cell>
          <cell r="AN1114" t="str">
            <v>2°45'6.015" N</v>
          </cell>
        </row>
        <row r="1115">
          <cell r="AL1115">
            <v>2.75</v>
          </cell>
          <cell r="AN1115" t="str">
            <v>2°45'6.015" N</v>
          </cell>
        </row>
        <row r="1116">
          <cell r="AL1116">
            <v>2.75</v>
          </cell>
          <cell r="AN1116" t="str">
            <v>2°45'6.015" N</v>
          </cell>
        </row>
        <row r="1117">
          <cell r="AL1117">
            <v>2.75</v>
          </cell>
          <cell r="AN1117" t="str">
            <v>2°45'6.015" N</v>
          </cell>
        </row>
        <row r="1118">
          <cell r="AL1118">
            <v>2.75</v>
          </cell>
          <cell r="AN1118" t="str">
            <v>2°45'6.015" N</v>
          </cell>
        </row>
        <row r="1119">
          <cell r="AL1119">
            <v>2.75</v>
          </cell>
          <cell r="AN1119" t="str">
            <v>2°45'6.015" N</v>
          </cell>
        </row>
        <row r="1120">
          <cell r="AL1120">
            <v>2.75</v>
          </cell>
          <cell r="AN1120" t="str">
            <v>2°45'6.015" N</v>
          </cell>
        </row>
        <row r="1121">
          <cell r="AL1121">
            <v>2.75</v>
          </cell>
          <cell r="AN1121" t="str">
            <v>2°45'6.015" N</v>
          </cell>
        </row>
        <row r="1122">
          <cell r="AL1122">
            <v>2.75</v>
          </cell>
          <cell r="AN1122" t="str">
            <v>2°45'6.015" N</v>
          </cell>
        </row>
        <row r="1123">
          <cell r="AL1123">
            <v>2.75</v>
          </cell>
          <cell r="AN1123" t="str">
            <v>2°45'6.015" N</v>
          </cell>
        </row>
        <row r="1124">
          <cell r="AL1124">
            <v>2.75</v>
          </cell>
          <cell r="AN1124" t="str">
            <v>2°45'6.015" N</v>
          </cell>
        </row>
        <row r="1125">
          <cell r="AL1125">
            <v>2.75</v>
          </cell>
          <cell r="AN1125" t="str">
            <v>2°45'6.015" N</v>
          </cell>
        </row>
        <row r="1126">
          <cell r="AL1126">
            <v>2.75</v>
          </cell>
          <cell r="AN1126" t="str">
            <v>2°45'6.015" N</v>
          </cell>
        </row>
        <row r="1127">
          <cell r="AL1127">
            <v>2.75</v>
          </cell>
          <cell r="AN1127" t="str">
            <v>2°45'6.015" N</v>
          </cell>
        </row>
        <row r="1128">
          <cell r="AL1128">
            <v>2.75</v>
          </cell>
          <cell r="AN1128" t="str">
            <v>2°45'6.015" N</v>
          </cell>
        </row>
        <row r="1129">
          <cell r="AL1129">
            <v>2.75</v>
          </cell>
          <cell r="AN1129" t="str">
            <v>2°45'6.015" N</v>
          </cell>
        </row>
        <row r="1130">
          <cell r="AL1130">
            <v>2.75</v>
          </cell>
          <cell r="AN1130" t="str">
            <v>2°45'6.015" N</v>
          </cell>
        </row>
        <row r="1131">
          <cell r="AL1131">
            <v>2.75</v>
          </cell>
          <cell r="AN1131" t="str">
            <v>2°45'6.015" N</v>
          </cell>
        </row>
        <row r="1132">
          <cell r="AL1132">
            <v>2.75</v>
          </cell>
          <cell r="AN1132" t="str">
            <v>2°45'6.015" N</v>
          </cell>
        </row>
        <row r="1133">
          <cell r="AL1133">
            <v>2.75</v>
          </cell>
          <cell r="AN1133" t="str">
            <v>2°45'6.015" N</v>
          </cell>
        </row>
        <row r="1134">
          <cell r="AL1134">
            <v>2.75</v>
          </cell>
          <cell r="AN1134" t="str">
            <v>2°45'6.015" N</v>
          </cell>
        </row>
        <row r="1135">
          <cell r="AL1135">
            <v>2.75</v>
          </cell>
          <cell r="AN1135" t="str">
            <v>2°45'6.015" N</v>
          </cell>
        </row>
        <row r="1136">
          <cell r="AL1136">
            <v>2.75</v>
          </cell>
          <cell r="AN1136" t="str">
            <v>2°45'6.015" N</v>
          </cell>
        </row>
        <row r="1137">
          <cell r="AL1137">
            <v>2.75</v>
          </cell>
          <cell r="AN1137" t="str">
            <v>2°45'6.015" N</v>
          </cell>
        </row>
        <row r="1138">
          <cell r="AL1138">
            <v>2.75</v>
          </cell>
          <cell r="AN1138" t="str">
            <v>2°45'6.015" N</v>
          </cell>
        </row>
        <row r="1139">
          <cell r="AL1139">
            <v>2.75</v>
          </cell>
          <cell r="AN1139" t="str">
            <v>2°45'6.015" N</v>
          </cell>
        </row>
        <row r="1140">
          <cell r="AL1140">
            <v>2.75</v>
          </cell>
          <cell r="AN1140" t="str">
            <v>2°45'6.015" N</v>
          </cell>
        </row>
        <row r="1141">
          <cell r="AL1141">
            <v>2.75</v>
          </cell>
          <cell r="AN1141" t="str">
            <v>2°45'6.015" N</v>
          </cell>
        </row>
        <row r="1142">
          <cell r="AL1142">
            <v>2.75</v>
          </cell>
          <cell r="AN1142" t="str">
            <v>2°45'6.015" N</v>
          </cell>
        </row>
        <row r="1143">
          <cell r="AL1143">
            <v>2.75</v>
          </cell>
          <cell r="AN1143" t="str">
            <v>2°45'6.015" N</v>
          </cell>
        </row>
        <row r="1144">
          <cell r="AL1144">
            <v>2.75</v>
          </cell>
          <cell r="AN1144" t="str">
            <v>2°45'6.015" N</v>
          </cell>
        </row>
        <row r="1145">
          <cell r="AL1145">
            <v>2.75</v>
          </cell>
          <cell r="AN1145" t="str">
            <v>2°45'6.015" N</v>
          </cell>
        </row>
        <row r="1146">
          <cell r="AL1146">
            <v>2.75</v>
          </cell>
          <cell r="AN1146" t="str">
            <v>2°45'6.015" N</v>
          </cell>
        </row>
        <row r="1147">
          <cell r="AL1147">
            <v>2.75</v>
          </cell>
          <cell r="AN1147" t="str">
            <v>2°45'6.015" N</v>
          </cell>
        </row>
        <row r="1148">
          <cell r="AL1148">
            <v>2.75</v>
          </cell>
          <cell r="AN1148" t="str">
            <v>2°45'6.015" N</v>
          </cell>
        </row>
        <row r="1149">
          <cell r="AL1149">
            <v>2.75</v>
          </cell>
          <cell r="AN1149" t="str">
            <v>2°45'6.015" N</v>
          </cell>
        </row>
        <row r="1150">
          <cell r="AL1150">
            <v>2.75</v>
          </cell>
          <cell r="AN1150" t="str">
            <v>2°45'6.015" N</v>
          </cell>
        </row>
        <row r="1151">
          <cell r="AL1151">
            <v>2.75</v>
          </cell>
          <cell r="AN1151" t="str">
            <v>2°45'6.015" N</v>
          </cell>
        </row>
        <row r="1152">
          <cell r="AL1152">
            <v>2.75</v>
          </cell>
          <cell r="AN1152" t="str">
            <v>2°45'6.015" N</v>
          </cell>
        </row>
        <row r="1153">
          <cell r="AL1153">
            <v>2.75</v>
          </cell>
          <cell r="AN1153" t="str">
            <v>2°45'6.015" N</v>
          </cell>
        </row>
        <row r="1154">
          <cell r="AL1154">
            <v>2.75</v>
          </cell>
          <cell r="AN1154" t="str">
            <v>2°45'6.015" N</v>
          </cell>
        </row>
        <row r="1155">
          <cell r="AL1155">
            <v>2.75</v>
          </cell>
          <cell r="AN1155" t="str">
            <v>2°45'6.015" N</v>
          </cell>
        </row>
        <row r="1156">
          <cell r="AL1156">
            <v>2.75</v>
          </cell>
          <cell r="AN1156" t="str">
            <v>2°45'6.015" N</v>
          </cell>
        </row>
        <row r="1157">
          <cell r="AL1157">
            <v>2.75</v>
          </cell>
          <cell r="AN1157" t="str">
            <v>2°45'6.015" N</v>
          </cell>
        </row>
        <row r="1158">
          <cell r="AL1158">
            <v>2.75</v>
          </cell>
          <cell r="AN1158" t="str">
            <v>2°45'6.015" N</v>
          </cell>
        </row>
        <row r="1159">
          <cell r="AL1159">
            <v>2.75</v>
          </cell>
          <cell r="AN1159" t="str">
            <v>2°45'6.015" N</v>
          </cell>
        </row>
        <row r="1160">
          <cell r="AL1160">
            <v>2.75</v>
          </cell>
          <cell r="AN1160" t="str">
            <v>2°45'6.015" N</v>
          </cell>
        </row>
        <row r="1161">
          <cell r="AL1161">
            <v>2.75</v>
          </cell>
          <cell r="AN1161" t="str">
            <v>2°45'6.015" N</v>
          </cell>
        </row>
        <row r="1162">
          <cell r="AL1162">
            <v>2.75</v>
          </cell>
          <cell r="AN1162" t="str">
            <v>2°45'6.015" N</v>
          </cell>
        </row>
        <row r="1163">
          <cell r="AL1163">
            <v>2.75</v>
          </cell>
          <cell r="AN1163" t="str">
            <v>2°45'6.015" N</v>
          </cell>
        </row>
        <row r="1164">
          <cell r="AL1164">
            <v>2.75</v>
          </cell>
          <cell r="AN1164" t="str">
            <v>2°45'6.015" N</v>
          </cell>
        </row>
        <row r="1165">
          <cell r="AL1165">
            <v>2.75</v>
          </cell>
          <cell r="AN1165" t="str">
            <v>2°45'6.015" N</v>
          </cell>
        </row>
        <row r="1166">
          <cell r="AL1166">
            <v>2.75</v>
          </cell>
          <cell r="AN1166" t="str">
            <v>2°45'6.015" N</v>
          </cell>
        </row>
        <row r="1167">
          <cell r="AL1167">
            <v>2.75</v>
          </cell>
          <cell r="AN1167" t="str">
            <v>2°45'6.015" N</v>
          </cell>
        </row>
        <row r="1168">
          <cell r="AL1168">
            <v>2.75</v>
          </cell>
          <cell r="AN1168" t="str">
            <v>2°45'6.015" N</v>
          </cell>
        </row>
        <row r="1169">
          <cell r="AL1169">
            <v>2.75</v>
          </cell>
          <cell r="AN1169" t="str">
            <v>2°45'6.015" N</v>
          </cell>
        </row>
        <row r="1170">
          <cell r="AL1170">
            <v>2.75</v>
          </cell>
          <cell r="AN1170" t="str">
            <v>2°45'6.015" N</v>
          </cell>
        </row>
        <row r="1171">
          <cell r="AL1171">
            <v>2.75</v>
          </cell>
          <cell r="AN1171" t="str">
            <v>2°45'6.015" N</v>
          </cell>
        </row>
        <row r="1172">
          <cell r="AL1172">
            <v>2.75</v>
          </cell>
          <cell r="AN1172" t="str">
            <v>2°45'6.015" N</v>
          </cell>
        </row>
        <row r="1173">
          <cell r="AL1173">
            <v>2.75</v>
          </cell>
          <cell r="AN1173" t="str">
            <v>2°45'6.015" N</v>
          </cell>
        </row>
        <row r="1174">
          <cell r="AL1174">
            <v>2.75</v>
          </cell>
          <cell r="AN1174" t="str">
            <v>2°45'6.015" N</v>
          </cell>
        </row>
        <row r="1175">
          <cell r="AL1175">
            <v>2.75</v>
          </cell>
          <cell r="AN1175" t="str">
            <v>2°45'6.015" N</v>
          </cell>
        </row>
        <row r="1176">
          <cell r="AL1176">
            <v>2.75</v>
          </cell>
          <cell r="AN1176" t="str">
            <v>2°45'6.015" N</v>
          </cell>
        </row>
        <row r="1177">
          <cell r="AL1177">
            <v>2.75</v>
          </cell>
          <cell r="AN1177" t="str">
            <v>2°45'6.015" N</v>
          </cell>
        </row>
        <row r="1178">
          <cell r="AL1178">
            <v>2.75</v>
          </cell>
          <cell r="AN1178" t="str">
            <v>2°45'6.015" N</v>
          </cell>
        </row>
        <row r="1179">
          <cell r="AL1179">
            <v>2.75</v>
          </cell>
          <cell r="AN1179" t="str">
            <v>2°45'6.015" N</v>
          </cell>
        </row>
        <row r="1180">
          <cell r="AL1180">
            <v>2.75</v>
          </cell>
          <cell r="AN1180" t="str">
            <v>2°45'6.015" N</v>
          </cell>
        </row>
        <row r="1181">
          <cell r="AL1181">
            <v>2.75</v>
          </cell>
          <cell r="AN1181" t="str">
            <v>2°45'6.015" N</v>
          </cell>
        </row>
        <row r="1182">
          <cell r="AL1182">
            <v>2.75</v>
          </cell>
          <cell r="AN1182" t="str">
            <v>2°45'6.015" N</v>
          </cell>
        </row>
        <row r="1183">
          <cell r="AL1183">
            <v>2.75</v>
          </cell>
          <cell r="AN1183" t="str">
            <v>2°45'6.015" N</v>
          </cell>
        </row>
        <row r="1184">
          <cell r="AL1184">
            <v>2.75</v>
          </cell>
          <cell r="AN1184" t="str">
            <v>2°45'6.015" N</v>
          </cell>
        </row>
        <row r="1185">
          <cell r="AL1185">
            <v>2.75</v>
          </cell>
          <cell r="AN1185" t="str">
            <v>2°45'6.015" N</v>
          </cell>
        </row>
        <row r="1186">
          <cell r="AL1186">
            <v>2.75</v>
          </cell>
          <cell r="AN1186" t="str">
            <v>2°45'6.015" N</v>
          </cell>
        </row>
        <row r="1187">
          <cell r="AL1187">
            <v>2.75</v>
          </cell>
          <cell r="AN1187" t="str">
            <v>2°45'6.015" N</v>
          </cell>
        </row>
        <row r="1188">
          <cell r="AL1188">
            <v>2.75</v>
          </cell>
          <cell r="AN1188" t="str">
            <v>2°45'6.015" N</v>
          </cell>
        </row>
        <row r="1189">
          <cell r="AL1189">
            <v>2.75</v>
          </cell>
          <cell r="AN1189" t="str">
            <v>2°45'6.015" N</v>
          </cell>
        </row>
        <row r="1190">
          <cell r="AL1190">
            <v>2.75</v>
          </cell>
          <cell r="AN1190" t="str">
            <v>2°45'6.015" N</v>
          </cell>
        </row>
        <row r="1191">
          <cell r="AL1191">
            <v>2.75</v>
          </cell>
          <cell r="AN1191" t="str">
            <v>2°45'6.015" N</v>
          </cell>
        </row>
        <row r="1192">
          <cell r="AL1192">
            <v>2.75</v>
          </cell>
          <cell r="AN1192" t="str">
            <v>2°45'6.015" N</v>
          </cell>
        </row>
        <row r="1193">
          <cell r="AL1193">
            <v>2.75</v>
          </cell>
          <cell r="AN1193" t="str">
            <v>2°45'6.015" N</v>
          </cell>
        </row>
        <row r="1194">
          <cell r="AL1194">
            <v>2.72</v>
          </cell>
          <cell r="AN1194" t="str">
            <v>2°43'8.831" N</v>
          </cell>
        </row>
        <row r="1195">
          <cell r="AL1195">
            <v>2.72</v>
          </cell>
          <cell r="AN1195" t="str">
            <v>2°43'8.831" N</v>
          </cell>
        </row>
        <row r="1196">
          <cell r="AL1196">
            <v>2.72</v>
          </cell>
          <cell r="AN1196" t="str">
            <v>2°43'8.831" N</v>
          </cell>
        </row>
        <row r="1197">
          <cell r="AL1197">
            <v>2.72</v>
          </cell>
          <cell r="AN1197" t="str">
            <v>2°43'8.831" N</v>
          </cell>
        </row>
        <row r="1198">
          <cell r="AL1198">
            <v>2.72</v>
          </cell>
          <cell r="AN1198" t="str">
            <v>2°43'8.831" N</v>
          </cell>
        </row>
        <row r="1199">
          <cell r="AL1199">
            <v>2.72</v>
          </cell>
          <cell r="AN1199" t="str">
            <v>2°43'8.831" N</v>
          </cell>
        </row>
        <row r="1200">
          <cell r="AL1200">
            <v>2.72</v>
          </cell>
          <cell r="AN1200" t="str">
            <v>2°43'8.831" N</v>
          </cell>
        </row>
        <row r="1201">
          <cell r="AL1201">
            <v>2.72</v>
          </cell>
          <cell r="AN1201" t="str">
            <v>2°43'8.831" N</v>
          </cell>
        </row>
        <row r="1202">
          <cell r="AL1202">
            <v>2.72</v>
          </cell>
          <cell r="AN1202" t="str">
            <v>2°43'8.831" N</v>
          </cell>
        </row>
        <row r="1203">
          <cell r="AL1203">
            <v>2.72</v>
          </cell>
          <cell r="AN1203" t="str">
            <v>2°43'8.831" N</v>
          </cell>
        </row>
        <row r="1204">
          <cell r="AL1204">
            <v>2.72</v>
          </cell>
          <cell r="AN1204" t="str">
            <v>2°43'8.831" N</v>
          </cell>
        </row>
        <row r="1205">
          <cell r="AL1205">
            <v>2.72</v>
          </cell>
          <cell r="AN1205" t="str">
            <v>2°43'8.831" N</v>
          </cell>
        </row>
        <row r="1206">
          <cell r="AL1206">
            <v>2.72</v>
          </cell>
          <cell r="AN1206" t="str">
            <v>2°43'8.831" N</v>
          </cell>
        </row>
        <row r="1207">
          <cell r="AL1207">
            <v>2.72</v>
          </cell>
          <cell r="AN1207" t="str">
            <v>2°43'8.831" N</v>
          </cell>
        </row>
        <row r="1208">
          <cell r="AL1208">
            <v>2.72</v>
          </cell>
          <cell r="AN1208" t="str">
            <v>2°43'8.831" N</v>
          </cell>
        </row>
        <row r="1209">
          <cell r="AL1209">
            <v>2.72</v>
          </cell>
          <cell r="AN1209" t="str">
            <v>2°43'8.831" N</v>
          </cell>
        </row>
        <row r="1210">
          <cell r="AL1210">
            <v>2.72</v>
          </cell>
          <cell r="AN1210" t="str">
            <v>2°43'8.831" N</v>
          </cell>
        </row>
        <row r="1211">
          <cell r="AL1211">
            <v>2.72</v>
          </cell>
          <cell r="AN1211" t="str">
            <v>2°43'8.831" N</v>
          </cell>
        </row>
        <row r="1212">
          <cell r="AL1212">
            <v>2.72</v>
          </cell>
          <cell r="AN1212" t="str">
            <v>2°43'8.831" N</v>
          </cell>
        </row>
        <row r="1213">
          <cell r="AL1213">
            <v>2.72</v>
          </cell>
          <cell r="AN1213" t="str">
            <v>2°43'8.831" N</v>
          </cell>
        </row>
        <row r="1214">
          <cell r="AL1214">
            <v>2.72</v>
          </cell>
          <cell r="AN1214" t="str">
            <v>2°43'8.831" N</v>
          </cell>
        </row>
        <row r="1215">
          <cell r="AL1215">
            <v>2.72</v>
          </cell>
          <cell r="AN1215" t="str">
            <v>2°43'8.831" N</v>
          </cell>
        </row>
        <row r="1216">
          <cell r="AL1216">
            <v>2.72</v>
          </cell>
          <cell r="AN1216" t="str">
            <v>2°43'8.831" N</v>
          </cell>
        </row>
        <row r="1217">
          <cell r="AL1217">
            <v>2.72</v>
          </cell>
          <cell r="AN1217" t="str">
            <v>2°43'8.831" N</v>
          </cell>
        </row>
        <row r="1218">
          <cell r="AL1218">
            <v>2.72</v>
          </cell>
          <cell r="AN1218" t="str">
            <v>2°43'8.831" N</v>
          </cell>
        </row>
        <row r="1219">
          <cell r="AL1219">
            <v>2.72</v>
          </cell>
          <cell r="AN1219" t="str">
            <v>2°43'8.831" N</v>
          </cell>
        </row>
        <row r="1220">
          <cell r="AL1220">
            <v>2.72</v>
          </cell>
          <cell r="AN1220" t="str">
            <v>2°43'8.831" N</v>
          </cell>
        </row>
        <row r="1221">
          <cell r="AL1221">
            <v>2.72</v>
          </cell>
          <cell r="AN1221" t="str">
            <v>2°43'8.831" N</v>
          </cell>
        </row>
        <row r="1222">
          <cell r="AL1222">
            <v>2.72</v>
          </cell>
          <cell r="AN1222" t="str">
            <v>2°43'8.831" N</v>
          </cell>
        </row>
        <row r="1223">
          <cell r="AL1223">
            <v>2.72</v>
          </cell>
          <cell r="AN1223" t="str">
            <v>2°43'8.831" N</v>
          </cell>
        </row>
        <row r="1224">
          <cell r="AL1224">
            <v>2.72</v>
          </cell>
          <cell r="AN1224" t="str">
            <v>2°43'8.831" N</v>
          </cell>
        </row>
        <row r="1225">
          <cell r="AL1225">
            <v>2.72</v>
          </cell>
          <cell r="AN1225" t="str">
            <v>2°43'8.831" N</v>
          </cell>
        </row>
        <row r="1226">
          <cell r="AL1226">
            <v>2.72</v>
          </cell>
          <cell r="AN1226" t="str">
            <v>2°43'8.831" N</v>
          </cell>
        </row>
        <row r="1227">
          <cell r="AL1227">
            <v>2.72</v>
          </cell>
          <cell r="AN1227" t="str">
            <v>2°43'8.831" N</v>
          </cell>
        </row>
        <row r="1228">
          <cell r="AL1228">
            <v>2.72</v>
          </cell>
          <cell r="AN1228" t="str">
            <v>2°43'8.831" N</v>
          </cell>
        </row>
        <row r="1229">
          <cell r="AL1229">
            <v>2.72</v>
          </cell>
          <cell r="AN1229" t="str">
            <v>2°43'8.831" N</v>
          </cell>
        </row>
        <row r="1230">
          <cell r="AL1230">
            <v>2.72</v>
          </cell>
          <cell r="AN1230" t="str">
            <v>2°43'8.831" N</v>
          </cell>
        </row>
        <row r="1231">
          <cell r="AL1231">
            <v>2.72</v>
          </cell>
          <cell r="AN1231" t="str">
            <v>2°43'8.831" N</v>
          </cell>
        </row>
        <row r="1232">
          <cell r="AL1232">
            <v>2.72</v>
          </cell>
          <cell r="AN1232" t="str">
            <v>2°43'8.831" N</v>
          </cell>
        </row>
        <row r="1233">
          <cell r="AL1233">
            <v>2.72</v>
          </cell>
          <cell r="AN1233" t="str">
            <v>2°43'8.831" N</v>
          </cell>
        </row>
        <row r="1234">
          <cell r="AL1234">
            <v>2.72</v>
          </cell>
          <cell r="AN1234" t="str">
            <v>2°43'8.831" N</v>
          </cell>
        </row>
        <row r="1235">
          <cell r="AL1235">
            <v>2.72</v>
          </cell>
          <cell r="AN1235" t="str">
            <v>2°43'8.831" N</v>
          </cell>
        </row>
        <row r="1236">
          <cell r="AL1236">
            <v>2.72</v>
          </cell>
          <cell r="AN1236" t="str">
            <v>2°43'8.831" N</v>
          </cell>
        </row>
        <row r="1237">
          <cell r="AL1237">
            <v>2.72</v>
          </cell>
          <cell r="AN1237" t="str">
            <v>2°43'8.831" N</v>
          </cell>
        </row>
        <row r="1238">
          <cell r="AL1238">
            <v>2.72</v>
          </cell>
          <cell r="AN1238" t="str">
            <v>2°43'8.831" N</v>
          </cell>
        </row>
        <row r="1239">
          <cell r="AL1239">
            <v>2.72</v>
          </cell>
          <cell r="AN1239" t="str">
            <v>2°43'8.831" N</v>
          </cell>
        </row>
        <row r="1240">
          <cell r="AL1240">
            <v>2.72</v>
          </cell>
          <cell r="AN1240" t="str">
            <v>2°43'8.831" N</v>
          </cell>
        </row>
        <row r="1241">
          <cell r="AL1241">
            <v>2.72</v>
          </cell>
          <cell r="AN1241" t="str">
            <v>2°43'8.831" N</v>
          </cell>
        </row>
        <row r="1242">
          <cell r="AL1242">
            <v>2.72</v>
          </cell>
          <cell r="AN1242" t="str">
            <v>2°43'8.831" N</v>
          </cell>
        </row>
        <row r="1243">
          <cell r="AL1243">
            <v>2.72</v>
          </cell>
          <cell r="AN1243" t="str">
            <v>2°43'8.831" N</v>
          </cell>
        </row>
        <row r="1244">
          <cell r="AL1244">
            <v>2.72</v>
          </cell>
          <cell r="AN1244" t="str">
            <v>2°43'8.831" N</v>
          </cell>
        </row>
        <row r="1245">
          <cell r="AL1245">
            <v>2.72</v>
          </cell>
          <cell r="AN1245" t="str">
            <v>2°43'8.831" N</v>
          </cell>
        </row>
        <row r="1246">
          <cell r="AL1246">
            <v>2.72</v>
          </cell>
          <cell r="AN1246" t="str">
            <v>2°43'8.831" N</v>
          </cell>
        </row>
        <row r="1247">
          <cell r="AL1247">
            <v>2.72</v>
          </cell>
          <cell r="AN1247" t="str">
            <v>2°43'8.831" N</v>
          </cell>
        </row>
        <row r="1248">
          <cell r="AL1248">
            <v>2.72</v>
          </cell>
          <cell r="AN1248" t="str">
            <v>2°43'8.831" N</v>
          </cell>
        </row>
        <row r="1249">
          <cell r="AL1249">
            <v>2.72</v>
          </cell>
          <cell r="AN1249" t="str">
            <v>2°43'8.831" N</v>
          </cell>
        </row>
        <row r="1250">
          <cell r="AL1250">
            <v>2.72</v>
          </cell>
          <cell r="AN1250" t="str">
            <v>2°43'8.831" N</v>
          </cell>
        </row>
        <row r="1251">
          <cell r="AL1251">
            <v>2.72</v>
          </cell>
          <cell r="AN1251" t="str">
            <v>2°43'8.831" N</v>
          </cell>
        </row>
        <row r="1252">
          <cell r="AL1252">
            <v>2.72</v>
          </cell>
          <cell r="AN1252" t="str">
            <v>2°43'8.831" N</v>
          </cell>
        </row>
        <row r="1253">
          <cell r="AL1253">
            <v>2.72</v>
          </cell>
          <cell r="AN1253" t="str">
            <v>2°43'8.831" N</v>
          </cell>
        </row>
        <row r="1254">
          <cell r="AL1254">
            <v>2.72</v>
          </cell>
          <cell r="AN1254" t="str">
            <v>2°43'8.831" N</v>
          </cell>
        </row>
        <row r="1255">
          <cell r="AL1255">
            <v>2.72</v>
          </cell>
          <cell r="AN1255" t="str">
            <v>2°43'8.831" N</v>
          </cell>
        </row>
        <row r="1256">
          <cell r="AL1256">
            <v>2.72</v>
          </cell>
          <cell r="AN1256" t="str">
            <v>2°43'8.831" N</v>
          </cell>
        </row>
        <row r="1257">
          <cell r="AL1257">
            <v>2.72</v>
          </cell>
          <cell r="AN1257" t="str">
            <v>2°43'8.831" N</v>
          </cell>
        </row>
        <row r="1258">
          <cell r="AL1258">
            <v>2.72</v>
          </cell>
          <cell r="AN1258" t="str">
            <v>2°43'8.831" N</v>
          </cell>
        </row>
        <row r="1259">
          <cell r="AL1259">
            <v>2.72</v>
          </cell>
          <cell r="AN1259" t="str">
            <v>2°43'8.831" N</v>
          </cell>
        </row>
        <row r="1260">
          <cell r="AL1260">
            <v>2.72</v>
          </cell>
          <cell r="AN1260" t="str">
            <v>2°43'8.831" N</v>
          </cell>
        </row>
        <row r="1261">
          <cell r="AL1261">
            <v>2.72</v>
          </cell>
          <cell r="AN1261" t="str">
            <v>2°43'8.831" N</v>
          </cell>
        </row>
        <row r="1262">
          <cell r="AL1262">
            <v>2.72</v>
          </cell>
          <cell r="AN1262" t="str">
            <v>2°43'8.831" N</v>
          </cell>
        </row>
        <row r="1263">
          <cell r="AL1263">
            <v>2.72</v>
          </cell>
          <cell r="AN1263" t="str">
            <v>2°43'8.831" N</v>
          </cell>
        </row>
        <row r="1264">
          <cell r="AL1264">
            <v>2.72</v>
          </cell>
          <cell r="AN1264" t="str">
            <v>2°43'8.831" N</v>
          </cell>
        </row>
        <row r="1265">
          <cell r="AL1265">
            <v>2.72</v>
          </cell>
          <cell r="AN1265" t="str">
            <v>2°43'8.831" N</v>
          </cell>
        </row>
        <row r="1266">
          <cell r="AL1266">
            <v>2.72</v>
          </cell>
          <cell r="AN1266" t="str">
            <v>2°43'8.831" N</v>
          </cell>
        </row>
        <row r="1267">
          <cell r="AL1267">
            <v>2.72</v>
          </cell>
          <cell r="AN1267" t="str">
            <v>2°43'8.831" N</v>
          </cell>
        </row>
        <row r="1268">
          <cell r="AL1268">
            <v>2.72</v>
          </cell>
          <cell r="AN1268" t="str">
            <v>2°43'8.831" N</v>
          </cell>
        </row>
        <row r="1269">
          <cell r="AL1269">
            <v>2.72</v>
          </cell>
          <cell r="AN1269" t="str">
            <v>2°43'8.831" N</v>
          </cell>
        </row>
        <row r="1270">
          <cell r="AL1270">
            <v>2.72</v>
          </cell>
          <cell r="AN1270" t="str">
            <v>2°43'8.831" N</v>
          </cell>
        </row>
        <row r="1271">
          <cell r="AL1271">
            <v>2.72</v>
          </cell>
          <cell r="AN1271" t="str">
            <v>2°43'8.831" N</v>
          </cell>
        </row>
        <row r="1272">
          <cell r="AL1272">
            <v>2.72</v>
          </cell>
          <cell r="AN1272" t="str">
            <v>2°43'8.831" N</v>
          </cell>
        </row>
        <row r="1273">
          <cell r="AL1273">
            <v>2.72</v>
          </cell>
          <cell r="AN1273" t="str">
            <v>2°43'8.831" N</v>
          </cell>
        </row>
        <row r="1274">
          <cell r="AL1274">
            <v>2.72</v>
          </cell>
          <cell r="AN1274" t="str">
            <v>2°43'8.831" N</v>
          </cell>
        </row>
        <row r="1275">
          <cell r="AL1275">
            <v>2.72</v>
          </cell>
          <cell r="AN1275" t="str">
            <v>2°43'8.831" N</v>
          </cell>
        </row>
        <row r="1276">
          <cell r="AL1276">
            <v>2.72</v>
          </cell>
          <cell r="AN1276" t="str">
            <v>2°43'8.831" N</v>
          </cell>
        </row>
        <row r="1277">
          <cell r="AL1277">
            <v>2.72</v>
          </cell>
          <cell r="AN1277" t="str">
            <v>2°43'8.831" N</v>
          </cell>
        </row>
        <row r="1278">
          <cell r="AL1278">
            <v>2.72</v>
          </cell>
          <cell r="AN1278" t="str">
            <v>2°43'8.831" N</v>
          </cell>
        </row>
        <row r="1279">
          <cell r="AL1279">
            <v>2.72</v>
          </cell>
          <cell r="AN1279" t="str">
            <v>2°43'8.831" N</v>
          </cell>
        </row>
        <row r="1280">
          <cell r="AL1280">
            <v>2.72</v>
          </cell>
          <cell r="AN1280" t="str">
            <v>2°43'8.831" N</v>
          </cell>
        </row>
        <row r="1281">
          <cell r="AL1281">
            <v>2.72</v>
          </cell>
          <cell r="AN1281" t="str">
            <v>2°43'8.831" N</v>
          </cell>
        </row>
        <row r="1282">
          <cell r="AL1282">
            <v>2.72</v>
          </cell>
          <cell r="AN1282" t="str">
            <v>2°43'8.831" N</v>
          </cell>
        </row>
        <row r="1283">
          <cell r="AL1283">
            <v>2.72</v>
          </cell>
          <cell r="AN1283" t="str">
            <v>2°43'8.831" N</v>
          </cell>
        </row>
        <row r="1284">
          <cell r="AL1284">
            <v>2.72</v>
          </cell>
          <cell r="AN1284" t="str">
            <v>2°43'8.831" N</v>
          </cell>
        </row>
        <row r="1285">
          <cell r="AL1285">
            <v>2.72</v>
          </cell>
          <cell r="AN1285" t="str">
            <v>2°43'8.831" N</v>
          </cell>
        </row>
        <row r="1286">
          <cell r="AL1286">
            <v>2.72</v>
          </cell>
          <cell r="AN1286" t="str">
            <v>2°43'8.831" N</v>
          </cell>
        </row>
        <row r="1287">
          <cell r="AL1287">
            <v>2.72</v>
          </cell>
          <cell r="AN1287" t="str">
            <v>2°43'8.831" N</v>
          </cell>
        </row>
        <row r="1288">
          <cell r="AL1288">
            <v>2.72</v>
          </cell>
          <cell r="AN1288" t="str">
            <v>2°43'8.831" N</v>
          </cell>
        </row>
        <row r="1289">
          <cell r="AL1289">
            <v>2.72</v>
          </cell>
          <cell r="AN1289" t="str">
            <v>2°43'8.831" N</v>
          </cell>
        </row>
        <row r="1290">
          <cell r="AL1290">
            <v>2.72</v>
          </cell>
          <cell r="AN1290" t="str">
            <v>2°43'8.831" N</v>
          </cell>
        </row>
        <row r="1291">
          <cell r="AL1291">
            <v>2.72</v>
          </cell>
          <cell r="AN1291" t="str">
            <v>2°43'8.831" N</v>
          </cell>
        </row>
        <row r="1292">
          <cell r="AL1292">
            <v>2.72</v>
          </cell>
          <cell r="AN1292" t="str">
            <v>2°43'8.831" N</v>
          </cell>
        </row>
        <row r="1293">
          <cell r="AL1293">
            <v>2.72</v>
          </cell>
          <cell r="AN1293" t="str">
            <v>2°43'8.831" N</v>
          </cell>
        </row>
        <row r="1294">
          <cell r="AL1294">
            <v>2.72</v>
          </cell>
          <cell r="AN1294" t="str">
            <v>2°43'8.831" N</v>
          </cell>
        </row>
        <row r="1295">
          <cell r="AL1295">
            <v>2.72</v>
          </cell>
          <cell r="AN1295" t="str">
            <v>2°43'8.831" N</v>
          </cell>
        </row>
        <row r="1296">
          <cell r="AL1296">
            <v>2.72</v>
          </cell>
          <cell r="AN1296" t="str">
            <v>2°43'8.831" N</v>
          </cell>
        </row>
        <row r="1297">
          <cell r="AL1297">
            <v>2.72</v>
          </cell>
          <cell r="AN1297" t="str">
            <v>2°43'8.831" N</v>
          </cell>
        </row>
        <row r="1298">
          <cell r="AL1298">
            <v>2.72</v>
          </cell>
          <cell r="AN1298" t="str">
            <v>2°43'8.831" N</v>
          </cell>
        </row>
        <row r="1299">
          <cell r="AL1299">
            <v>2.72</v>
          </cell>
          <cell r="AN1299" t="str">
            <v>2°43'8.831" N</v>
          </cell>
        </row>
        <row r="1300">
          <cell r="AL1300">
            <v>2.72</v>
          </cell>
          <cell r="AN1300" t="str">
            <v>2°43'8.831" N</v>
          </cell>
        </row>
        <row r="1301">
          <cell r="AL1301">
            <v>2.72</v>
          </cell>
          <cell r="AN1301" t="str">
            <v>2°43'8.831" N</v>
          </cell>
        </row>
        <row r="1302">
          <cell r="AL1302">
            <v>2.72</v>
          </cell>
          <cell r="AN1302" t="str">
            <v>2°43'8.831" N</v>
          </cell>
        </row>
        <row r="1303">
          <cell r="AL1303">
            <v>2.72</v>
          </cell>
          <cell r="AN1303" t="str">
            <v>2°43'8.831" N</v>
          </cell>
        </row>
        <row r="1304">
          <cell r="AL1304">
            <v>2.72</v>
          </cell>
          <cell r="AN1304" t="str">
            <v>2°43'8.831" N</v>
          </cell>
        </row>
        <row r="1305">
          <cell r="AL1305">
            <v>2.72</v>
          </cell>
          <cell r="AN1305" t="str">
            <v>2°43'8.831" N</v>
          </cell>
        </row>
        <row r="1306">
          <cell r="AL1306">
            <v>2.72</v>
          </cell>
          <cell r="AN1306" t="str">
            <v>2°43'8.831" N</v>
          </cell>
        </row>
        <row r="1307">
          <cell r="AL1307">
            <v>2.72</v>
          </cell>
          <cell r="AN1307" t="str">
            <v>2°43'8.831" N</v>
          </cell>
        </row>
        <row r="1308">
          <cell r="AL1308">
            <v>2.72</v>
          </cell>
          <cell r="AN1308" t="str">
            <v>2°43'8.831" N</v>
          </cell>
        </row>
        <row r="1309">
          <cell r="AL1309">
            <v>2.72</v>
          </cell>
          <cell r="AN1309" t="str">
            <v>2°43'8.831" N</v>
          </cell>
        </row>
        <row r="1310">
          <cell r="AL1310">
            <v>2.72</v>
          </cell>
          <cell r="AN1310" t="str">
            <v>2°43'8.831" N</v>
          </cell>
        </row>
        <row r="1311">
          <cell r="AL1311">
            <v>2.72</v>
          </cell>
          <cell r="AN1311" t="str">
            <v>2°43'8.831" N</v>
          </cell>
        </row>
        <row r="1312">
          <cell r="AL1312">
            <v>2.72</v>
          </cell>
          <cell r="AN1312" t="str">
            <v>2°43'8.831" N</v>
          </cell>
        </row>
        <row r="1313">
          <cell r="AL1313">
            <v>2.72</v>
          </cell>
          <cell r="AN1313" t="str">
            <v>2°43'8.831" N</v>
          </cell>
        </row>
        <row r="1314">
          <cell r="AL1314">
            <v>2.72</v>
          </cell>
          <cell r="AN1314" t="str">
            <v>2°43'8.831" N</v>
          </cell>
        </row>
        <row r="1315">
          <cell r="AL1315">
            <v>2.72</v>
          </cell>
          <cell r="AN1315" t="str">
            <v>2°43'8.831" N</v>
          </cell>
        </row>
        <row r="1316">
          <cell r="AL1316">
            <v>2.72</v>
          </cell>
          <cell r="AN1316" t="str">
            <v>2°43'8.831" N</v>
          </cell>
        </row>
        <row r="1317">
          <cell r="AL1317">
            <v>2.72</v>
          </cell>
          <cell r="AN1317" t="str">
            <v>2°43'8.831" N</v>
          </cell>
        </row>
        <row r="1318">
          <cell r="AL1318">
            <v>2.72</v>
          </cell>
          <cell r="AN1318" t="str">
            <v>2°43'8.831" N</v>
          </cell>
        </row>
        <row r="1319">
          <cell r="AL1319">
            <v>2.72</v>
          </cell>
          <cell r="AN1319" t="str">
            <v>2°43'8.831" N</v>
          </cell>
        </row>
        <row r="1320">
          <cell r="AL1320">
            <v>2.72</v>
          </cell>
          <cell r="AN1320" t="str">
            <v>2°43'8.831" N</v>
          </cell>
        </row>
        <row r="1321">
          <cell r="AL1321">
            <v>2.72</v>
          </cell>
          <cell r="AN1321" t="str">
            <v>2°43'8.831" N</v>
          </cell>
        </row>
        <row r="1322">
          <cell r="AL1322">
            <v>2.72</v>
          </cell>
          <cell r="AN1322" t="str">
            <v>2°43'8.831" N</v>
          </cell>
        </row>
        <row r="1323">
          <cell r="AL1323">
            <v>2.72</v>
          </cell>
          <cell r="AN1323" t="str">
            <v>2°43'8.831" N</v>
          </cell>
        </row>
        <row r="1324">
          <cell r="AL1324">
            <v>2.72</v>
          </cell>
          <cell r="AN1324" t="str">
            <v>2°43'8.831" N</v>
          </cell>
        </row>
        <row r="1325">
          <cell r="AL1325">
            <v>2.72</v>
          </cell>
          <cell r="AN1325" t="str">
            <v>2°43'8.831" N</v>
          </cell>
        </row>
        <row r="1326">
          <cell r="AL1326">
            <v>2.72</v>
          </cell>
          <cell r="AN1326" t="str">
            <v>2°43'8.831" N</v>
          </cell>
        </row>
        <row r="1327">
          <cell r="AL1327">
            <v>2.72</v>
          </cell>
          <cell r="AN1327" t="str">
            <v>2°43'8.831" N</v>
          </cell>
        </row>
        <row r="1328">
          <cell r="AL1328">
            <v>2.72</v>
          </cell>
          <cell r="AN1328" t="str">
            <v>2°43'8.831" N</v>
          </cell>
        </row>
        <row r="1329">
          <cell r="AL1329">
            <v>2.72</v>
          </cell>
          <cell r="AN1329" t="str">
            <v>2°43'8.831" N</v>
          </cell>
        </row>
        <row r="1330">
          <cell r="AL1330">
            <v>2.72</v>
          </cell>
          <cell r="AN1330" t="str">
            <v>2°43'8.831" N</v>
          </cell>
        </row>
        <row r="1331">
          <cell r="AL1331">
            <v>2.72</v>
          </cell>
          <cell r="AN1331" t="str">
            <v>2°43'8.831" N</v>
          </cell>
        </row>
        <row r="1332">
          <cell r="AL1332">
            <v>2.72</v>
          </cell>
          <cell r="AN1332" t="str">
            <v>2°43'8.831" N</v>
          </cell>
        </row>
        <row r="1333">
          <cell r="AL1333">
            <v>2.72</v>
          </cell>
          <cell r="AN1333" t="str">
            <v>2°43'8.831" N</v>
          </cell>
        </row>
        <row r="1334">
          <cell r="AL1334">
            <v>2.72</v>
          </cell>
          <cell r="AN1334" t="str">
            <v>2°43'8.831" N</v>
          </cell>
        </row>
        <row r="1335">
          <cell r="AL1335">
            <v>2.72</v>
          </cell>
          <cell r="AN1335" t="str">
            <v>2°43'8.831" N</v>
          </cell>
        </row>
        <row r="1336">
          <cell r="AL1336">
            <v>2.72</v>
          </cell>
          <cell r="AN1336" t="str">
            <v>2°43'8.831" N</v>
          </cell>
        </row>
        <row r="1337">
          <cell r="AL1337">
            <v>2.72</v>
          </cell>
          <cell r="AN1337" t="str">
            <v>2°43'8.831" N</v>
          </cell>
        </row>
        <row r="1338">
          <cell r="AL1338">
            <v>2.72</v>
          </cell>
          <cell r="AN1338" t="str">
            <v>2°43'8.831" N</v>
          </cell>
        </row>
        <row r="1339">
          <cell r="AL1339">
            <v>2.72</v>
          </cell>
          <cell r="AN1339" t="str">
            <v>2°43'8.831" N</v>
          </cell>
        </row>
        <row r="1340">
          <cell r="AL1340">
            <v>2.72</v>
          </cell>
          <cell r="AN1340" t="str">
            <v>2°43'8.831" N</v>
          </cell>
        </row>
        <row r="1341">
          <cell r="AL1341">
            <v>2.72</v>
          </cell>
          <cell r="AN1341" t="str">
            <v>2°43'8.831" N</v>
          </cell>
        </row>
        <row r="1342">
          <cell r="AL1342">
            <v>2.72</v>
          </cell>
          <cell r="AN1342" t="str">
            <v>2°43'8.831" N</v>
          </cell>
        </row>
        <row r="1343">
          <cell r="AL1343">
            <v>2.72</v>
          </cell>
          <cell r="AN1343" t="str">
            <v>2°43'8.831" N</v>
          </cell>
        </row>
        <row r="1344">
          <cell r="AL1344">
            <v>2.72</v>
          </cell>
          <cell r="AN1344" t="str">
            <v>2°43'8.831" N</v>
          </cell>
        </row>
        <row r="1345">
          <cell r="AL1345">
            <v>2.72</v>
          </cell>
          <cell r="AN1345" t="str">
            <v>2°43'8.831" N</v>
          </cell>
        </row>
        <row r="1346">
          <cell r="AL1346">
            <v>2.72</v>
          </cell>
          <cell r="AN1346" t="str">
            <v>2°43'8.831" N</v>
          </cell>
        </row>
        <row r="1347">
          <cell r="AL1347">
            <v>2.72</v>
          </cell>
          <cell r="AN1347" t="str">
            <v>2°43'8.831" N</v>
          </cell>
        </row>
        <row r="1348">
          <cell r="AL1348">
            <v>2.72</v>
          </cell>
          <cell r="AN1348" t="str">
            <v>2°43'8.831" N</v>
          </cell>
        </row>
        <row r="1349">
          <cell r="AL1349">
            <v>2.72</v>
          </cell>
          <cell r="AN1349" t="str">
            <v>2°43'8.831" N</v>
          </cell>
        </row>
        <row r="1350">
          <cell r="AL1350">
            <v>2.72</v>
          </cell>
          <cell r="AN1350" t="str">
            <v>2°43'8.831" N</v>
          </cell>
        </row>
        <row r="1351">
          <cell r="AL1351">
            <v>2.72</v>
          </cell>
          <cell r="AN1351" t="str">
            <v>2°43'8.831" N</v>
          </cell>
        </row>
        <row r="1352">
          <cell r="AL1352">
            <v>2.72</v>
          </cell>
          <cell r="AN1352" t="str">
            <v>2°43'8.831" N</v>
          </cell>
        </row>
        <row r="1353">
          <cell r="AL1353">
            <v>2.72</v>
          </cell>
          <cell r="AN1353" t="str">
            <v>2°43'8.831" N</v>
          </cell>
        </row>
        <row r="1354">
          <cell r="AL1354">
            <v>2.72</v>
          </cell>
          <cell r="AN1354" t="str">
            <v>2°43'8.831" N</v>
          </cell>
        </row>
        <row r="1355">
          <cell r="AL1355">
            <v>2.72</v>
          </cell>
          <cell r="AN1355" t="str">
            <v>2°43'8.831" N</v>
          </cell>
        </row>
        <row r="1356">
          <cell r="AL1356">
            <v>2.72</v>
          </cell>
          <cell r="AN1356" t="str">
            <v>2°43'8.831" N</v>
          </cell>
        </row>
        <row r="1357">
          <cell r="AL1357">
            <v>2.72</v>
          </cell>
          <cell r="AN1357" t="str">
            <v>2°43'8.831" N</v>
          </cell>
        </row>
        <row r="1358">
          <cell r="AL1358">
            <v>2.72</v>
          </cell>
          <cell r="AN1358" t="str">
            <v>2°43'8.831" N</v>
          </cell>
        </row>
        <row r="1359">
          <cell r="AL1359">
            <v>2.72</v>
          </cell>
          <cell r="AN1359" t="str">
            <v>2°43'8.831" N</v>
          </cell>
        </row>
        <row r="1360">
          <cell r="AL1360">
            <v>2.72</v>
          </cell>
          <cell r="AN1360" t="str">
            <v>2°43'8.831" N</v>
          </cell>
        </row>
        <row r="1361">
          <cell r="AL1361">
            <v>2.72</v>
          </cell>
          <cell r="AN1361" t="str">
            <v>2°43'8.831" N</v>
          </cell>
        </row>
        <row r="1362">
          <cell r="AL1362">
            <v>2.72</v>
          </cell>
          <cell r="AN1362" t="str">
            <v>2°43'8.831" N</v>
          </cell>
        </row>
        <row r="1363">
          <cell r="AL1363">
            <v>2.72</v>
          </cell>
          <cell r="AN1363" t="str">
            <v>2°43'8.831" N</v>
          </cell>
        </row>
        <row r="1364">
          <cell r="AL1364">
            <v>2.72</v>
          </cell>
          <cell r="AN1364" t="str">
            <v>2°43'8.831" N</v>
          </cell>
        </row>
        <row r="1365">
          <cell r="AL1365">
            <v>2.72</v>
          </cell>
          <cell r="AN1365" t="str">
            <v>2°43'8.831" N</v>
          </cell>
        </row>
        <row r="1366">
          <cell r="AL1366">
            <v>2.72</v>
          </cell>
          <cell r="AN1366" t="str">
            <v>2°43'8.831" N</v>
          </cell>
        </row>
        <row r="1367">
          <cell r="AL1367">
            <v>2.72</v>
          </cell>
          <cell r="AN1367" t="str">
            <v>2°43'8.831" N</v>
          </cell>
        </row>
        <row r="1368">
          <cell r="AL1368">
            <v>2.72</v>
          </cell>
          <cell r="AN1368" t="str">
            <v>2°43'8.831" N</v>
          </cell>
        </row>
        <row r="1369">
          <cell r="AL1369">
            <v>2.72</v>
          </cell>
          <cell r="AN1369" t="str">
            <v>2°43'8.831" N</v>
          </cell>
        </row>
        <row r="1370">
          <cell r="AL1370">
            <v>2.72</v>
          </cell>
          <cell r="AN1370" t="str">
            <v>2°43'8.831" N</v>
          </cell>
        </row>
        <row r="1371">
          <cell r="AL1371">
            <v>2.72</v>
          </cell>
          <cell r="AN1371" t="str">
            <v>2°43'8.831" N</v>
          </cell>
        </row>
        <row r="1372">
          <cell r="AL1372">
            <v>2.72</v>
          </cell>
          <cell r="AN1372" t="str">
            <v>2°43'8.831" N</v>
          </cell>
        </row>
        <row r="1373">
          <cell r="AL1373">
            <v>2.72</v>
          </cell>
          <cell r="AN1373" t="str">
            <v>2°43'8.831" N</v>
          </cell>
        </row>
        <row r="1374">
          <cell r="AL1374">
            <v>2.72</v>
          </cell>
          <cell r="AN1374" t="str">
            <v>2°43'8.831" N</v>
          </cell>
        </row>
        <row r="1375">
          <cell r="AL1375">
            <v>2.72</v>
          </cell>
          <cell r="AN1375" t="str">
            <v>2°43'8.831" N</v>
          </cell>
        </row>
        <row r="1376">
          <cell r="AL1376">
            <v>2.72</v>
          </cell>
          <cell r="AN1376" t="str">
            <v>2°43'8.831" N</v>
          </cell>
        </row>
        <row r="1377">
          <cell r="AL1377">
            <v>2.72</v>
          </cell>
          <cell r="AN1377" t="str">
            <v>2°43'8.831" N</v>
          </cell>
        </row>
        <row r="1378">
          <cell r="AL1378">
            <v>2.72</v>
          </cell>
          <cell r="AN1378" t="str">
            <v>2°43'8.831" N</v>
          </cell>
        </row>
        <row r="1379">
          <cell r="AL1379">
            <v>2.72</v>
          </cell>
          <cell r="AN1379" t="str">
            <v>2°43'8.831" N</v>
          </cell>
        </row>
        <row r="1380">
          <cell r="AL1380">
            <v>2.72</v>
          </cell>
          <cell r="AN1380" t="str">
            <v>2°43'8.831" N</v>
          </cell>
        </row>
        <row r="1381">
          <cell r="AL1381">
            <v>2.72</v>
          </cell>
          <cell r="AN1381" t="str">
            <v>2°43'8.831" N</v>
          </cell>
        </row>
        <row r="1382">
          <cell r="AL1382">
            <v>2.72</v>
          </cell>
          <cell r="AN1382" t="str">
            <v>2°43'8.831" N</v>
          </cell>
        </row>
        <row r="1383">
          <cell r="AL1383">
            <v>2.72</v>
          </cell>
          <cell r="AN1383" t="str">
            <v>2°43'8.831" N</v>
          </cell>
        </row>
        <row r="1384">
          <cell r="AL1384">
            <v>2.72</v>
          </cell>
          <cell r="AN1384" t="str">
            <v>2°43'8.831" N</v>
          </cell>
        </row>
        <row r="1385">
          <cell r="AL1385">
            <v>2.72</v>
          </cell>
          <cell r="AN1385" t="str">
            <v>2°43'8.831" N</v>
          </cell>
        </row>
        <row r="1386">
          <cell r="AL1386">
            <v>2.72</v>
          </cell>
          <cell r="AN1386" t="str">
            <v>2°43'8.831" N</v>
          </cell>
        </row>
        <row r="1387">
          <cell r="AL1387">
            <v>2.72</v>
          </cell>
          <cell r="AN1387" t="str">
            <v>2°43'8.831" N</v>
          </cell>
        </row>
        <row r="1388">
          <cell r="AL1388">
            <v>2.72</v>
          </cell>
          <cell r="AN1388" t="str">
            <v>2°43'8.831" N</v>
          </cell>
        </row>
        <row r="1389">
          <cell r="AL1389">
            <v>2.72</v>
          </cell>
          <cell r="AN1389" t="str">
            <v>2°43'8.831" N</v>
          </cell>
        </row>
        <row r="1390">
          <cell r="AL1390">
            <v>2.72</v>
          </cell>
          <cell r="AN1390" t="str">
            <v>2°43'8.831" N</v>
          </cell>
        </row>
        <row r="1391">
          <cell r="AL1391">
            <v>2.72</v>
          </cell>
          <cell r="AN1391" t="str">
            <v>2°43'8.831" N</v>
          </cell>
        </row>
        <row r="1392">
          <cell r="AL1392">
            <v>2.72</v>
          </cell>
          <cell r="AN1392" t="str">
            <v>2°43'8.831" N</v>
          </cell>
        </row>
        <row r="1393">
          <cell r="AL1393">
            <v>2.72</v>
          </cell>
          <cell r="AN1393" t="str">
            <v>2°43'8.831" N</v>
          </cell>
        </row>
        <row r="1394">
          <cell r="AL1394">
            <v>2.72</v>
          </cell>
          <cell r="AN1394" t="str">
            <v>2°43'8.831" N</v>
          </cell>
        </row>
        <row r="1395">
          <cell r="AL1395">
            <v>2.72</v>
          </cell>
          <cell r="AN1395" t="str">
            <v>2°43'8.831" N</v>
          </cell>
        </row>
        <row r="1396">
          <cell r="AL1396">
            <v>2.72</v>
          </cell>
          <cell r="AN1396" t="str">
            <v>2°43'8.831" N</v>
          </cell>
        </row>
        <row r="1397">
          <cell r="AL1397">
            <v>2.72</v>
          </cell>
          <cell r="AN1397" t="str">
            <v>2°43'8.831" N</v>
          </cell>
        </row>
        <row r="1398">
          <cell r="AL1398">
            <v>2.72</v>
          </cell>
          <cell r="AN1398" t="str">
            <v>2°43'8.831" N</v>
          </cell>
        </row>
        <row r="1399">
          <cell r="AL1399">
            <v>2.72</v>
          </cell>
          <cell r="AN1399" t="str">
            <v>2°43'8.831" N</v>
          </cell>
        </row>
        <row r="1400">
          <cell r="AL1400">
            <v>2.72</v>
          </cell>
          <cell r="AN1400" t="str">
            <v>2°43'8.831" N</v>
          </cell>
        </row>
        <row r="1401">
          <cell r="AL1401">
            <v>2.72</v>
          </cell>
          <cell r="AN1401" t="str">
            <v>2°43'8.831" N</v>
          </cell>
        </row>
        <row r="1402">
          <cell r="AL1402">
            <v>2.72</v>
          </cell>
          <cell r="AN1402" t="str">
            <v>2°43'8.831" N</v>
          </cell>
        </row>
        <row r="1403">
          <cell r="AL1403">
            <v>2.72</v>
          </cell>
          <cell r="AN1403" t="str">
            <v>2°43'8.831" N</v>
          </cell>
        </row>
        <row r="1404">
          <cell r="AL1404">
            <v>2.72</v>
          </cell>
          <cell r="AN1404" t="str">
            <v>2°43'8.831" N</v>
          </cell>
        </row>
        <row r="1405">
          <cell r="AL1405">
            <v>2.72</v>
          </cell>
          <cell r="AN1405" t="str">
            <v>2°43'8.831" N</v>
          </cell>
        </row>
        <row r="1406">
          <cell r="AL1406">
            <v>2.72</v>
          </cell>
          <cell r="AN1406" t="str">
            <v>2°43'8.831" N</v>
          </cell>
        </row>
        <row r="1407">
          <cell r="AL1407">
            <v>2.72</v>
          </cell>
          <cell r="AN1407" t="str">
            <v>2°43'8.831" N</v>
          </cell>
        </row>
        <row r="1408">
          <cell r="AL1408">
            <v>2.72</v>
          </cell>
          <cell r="AN1408" t="str">
            <v>2°43'8.831" N</v>
          </cell>
        </row>
        <row r="1409">
          <cell r="AL1409">
            <v>2.72</v>
          </cell>
          <cell r="AN1409" t="str">
            <v>2°43'8.831" N</v>
          </cell>
        </row>
        <row r="1410">
          <cell r="AL1410">
            <v>2.72</v>
          </cell>
          <cell r="AN1410" t="str">
            <v>2°43'8.831" N</v>
          </cell>
        </row>
        <row r="1411">
          <cell r="AL1411">
            <v>2.72</v>
          </cell>
          <cell r="AN1411" t="str">
            <v>2°43'8.831" N</v>
          </cell>
        </row>
        <row r="1412">
          <cell r="AL1412">
            <v>2.72</v>
          </cell>
          <cell r="AN1412" t="str">
            <v>2°43'8.831" N</v>
          </cell>
        </row>
        <row r="1413">
          <cell r="AL1413">
            <v>2.72</v>
          </cell>
          <cell r="AN1413" t="str">
            <v>2°43'8.831" N</v>
          </cell>
        </row>
        <row r="1414">
          <cell r="AL1414">
            <v>2.72</v>
          </cell>
          <cell r="AN1414" t="str">
            <v>2°43'8.831" N</v>
          </cell>
        </row>
        <row r="1415">
          <cell r="AL1415">
            <v>2.72</v>
          </cell>
          <cell r="AN1415" t="str">
            <v>2°43'8.831" N</v>
          </cell>
        </row>
        <row r="1416">
          <cell r="AL1416">
            <v>2.72</v>
          </cell>
          <cell r="AN1416" t="str">
            <v>2°43'8.831" N</v>
          </cell>
        </row>
        <row r="1417">
          <cell r="AL1417">
            <v>2.72</v>
          </cell>
          <cell r="AN1417" t="str">
            <v>2°43'8.831" N</v>
          </cell>
        </row>
        <row r="1418">
          <cell r="AL1418">
            <v>2.72</v>
          </cell>
          <cell r="AN1418" t="str">
            <v>2°43'8.831" N</v>
          </cell>
        </row>
        <row r="1419">
          <cell r="AL1419">
            <v>2.72</v>
          </cell>
          <cell r="AN1419" t="str">
            <v>2°43'8.831" N</v>
          </cell>
        </row>
        <row r="1420">
          <cell r="AL1420">
            <v>2.72</v>
          </cell>
          <cell r="AN1420" t="str">
            <v>2°43'8.831" N</v>
          </cell>
        </row>
        <row r="1421">
          <cell r="AL1421">
            <v>2.72</v>
          </cell>
          <cell r="AN1421" t="str">
            <v>2°43'8.831" N</v>
          </cell>
        </row>
        <row r="1422">
          <cell r="AL1422">
            <v>2.72</v>
          </cell>
          <cell r="AN1422" t="str">
            <v>2°43'8.831" N</v>
          </cell>
        </row>
        <row r="1423">
          <cell r="AL1423">
            <v>2.72</v>
          </cell>
          <cell r="AN1423" t="str">
            <v>2°43'8.831" N</v>
          </cell>
        </row>
        <row r="1424">
          <cell r="AL1424">
            <v>2.72</v>
          </cell>
          <cell r="AN1424" t="str">
            <v>2°43'8.831" N</v>
          </cell>
        </row>
        <row r="1425">
          <cell r="AL1425">
            <v>2.72</v>
          </cell>
          <cell r="AN1425" t="str">
            <v>2°43'8.831" N</v>
          </cell>
        </row>
        <row r="1426">
          <cell r="AL1426">
            <v>2.72</v>
          </cell>
          <cell r="AN1426" t="str">
            <v>2°43'8.831" N</v>
          </cell>
        </row>
        <row r="1427">
          <cell r="AL1427">
            <v>2.72</v>
          </cell>
          <cell r="AN1427" t="str">
            <v>2°43'8.831" N</v>
          </cell>
        </row>
        <row r="1428">
          <cell r="AL1428">
            <v>2.72</v>
          </cell>
          <cell r="AN1428" t="str">
            <v>2°43'8.831" N</v>
          </cell>
        </row>
        <row r="1429">
          <cell r="AL1429">
            <v>2.72</v>
          </cell>
          <cell r="AN1429" t="str">
            <v>2°43'8.831" N</v>
          </cell>
        </row>
        <row r="1430">
          <cell r="AL1430">
            <v>2.72</v>
          </cell>
          <cell r="AN1430" t="str">
            <v>2°43'8.831" N</v>
          </cell>
        </row>
        <row r="1431">
          <cell r="AL1431">
            <v>2.72</v>
          </cell>
          <cell r="AN1431" t="str">
            <v>2°43'8.831" N</v>
          </cell>
        </row>
        <row r="1432">
          <cell r="AL1432">
            <v>2.72</v>
          </cell>
          <cell r="AN1432" t="str">
            <v>2°43'8.831" N</v>
          </cell>
        </row>
        <row r="1433">
          <cell r="AL1433">
            <v>2.72</v>
          </cell>
          <cell r="AN1433" t="str">
            <v>2°43'8.831" N</v>
          </cell>
        </row>
        <row r="1434">
          <cell r="AL1434">
            <v>2.72</v>
          </cell>
          <cell r="AN1434" t="str">
            <v>2°43'8.831" N</v>
          </cell>
        </row>
        <row r="1435">
          <cell r="AL1435">
            <v>2.72</v>
          </cell>
          <cell r="AN1435" t="str">
            <v>2°43'8.831" N</v>
          </cell>
        </row>
        <row r="1436">
          <cell r="AL1436">
            <v>2.72</v>
          </cell>
          <cell r="AN1436" t="str">
            <v>2°43'8.831" N</v>
          </cell>
        </row>
        <row r="1437">
          <cell r="AL1437">
            <v>2.72</v>
          </cell>
          <cell r="AN1437" t="str">
            <v>2°43'8.831" N</v>
          </cell>
        </row>
        <row r="1438">
          <cell r="AL1438">
            <v>2.72</v>
          </cell>
          <cell r="AN1438" t="str">
            <v>2°43'8.831" N</v>
          </cell>
        </row>
        <row r="1439">
          <cell r="AL1439">
            <v>2.72</v>
          </cell>
          <cell r="AN1439" t="str">
            <v>2°43'8.831" N</v>
          </cell>
        </row>
        <row r="1440">
          <cell r="AL1440">
            <v>2.72</v>
          </cell>
          <cell r="AN1440" t="str">
            <v>2°43'8.831" N</v>
          </cell>
        </row>
        <row r="1441">
          <cell r="AL1441">
            <v>2.72</v>
          </cell>
          <cell r="AN1441" t="str">
            <v>2°43'8.831" N</v>
          </cell>
        </row>
        <row r="1442">
          <cell r="AL1442">
            <v>2.72</v>
          </cell>
          <cell r="AN1442" t="str">
            <v>2°43'8.831" N</v>
          </cell>
        </row>
        <row r="1443">
          <cell r="AL1443">
            <v>2.72</v>
          </cell>
          <cell r="AN1443" t="str">
            <v>2°43'8.831" N</v>
          </cell>
        </row>
        <row r="1444">
          <cell r="AL1444">
            <v>2.72</v>
          </cell>
          <cell r="AN1444" t="str">
            <v>2°43'8.831" N</v>
          </cell>
        </row>
        <row r="1445">
          <cell r="AL1445">
            <v>2.72</v>
          </cell>
          <cell r="AN1445" t="str">
            <v>2°43'8.831" N</v>
          </cell>
        </row>
        <row r="1446">
          <cell r="AL1446">
            <v>2.72</v>
          </cell>
          <cell r="AN1446" t="str">
            <v>2°43'8.831" N</v>
          </cell>
        </row>
        <row r="1447">
          <cell r="AL1447">
            <v>2.72</v>
          </cell>
          <cell r="AN1447" t="str">
            <v>2°43'8.831" N</v>
          </cell>
        </row>
        <row r="1448">
          <cell r="AL1448">
            <v>2.72</v>
          </cell>
          <cell r="AN1448" t="str">
            <v>2°43'8.831" N</v>
          </cell>
        </row>
        <row r="1449">
          <cell r="AL1449">
            <v>2.72</v>
          </cell>
          <cell r="AN1449" t="str">
            <v>2°43'8.831" N</v>
          </cell>
        </row>
        <row r="1450">
          <cell r="AL1450">
            <v>2.72</v>
          </cell>
          <cell r="AN1450" t="str">
            <v>2°43'8.831" N</v>
          </cell>
        </row>
        <row r="1451">
          <cell r="AL1451">
            <v>2.72</v>
          </cell>
          <cell r="AN1451" t="str">
            <v>2°43'8.831" N</v>
          </cell>
        </row>
        <row r="1452">
          <cell r="AL1452">
            <v>2.72</v>
          </cell>
          <cell r="AN1452" t="str">
            <v>2°43'8.831" N</v>
          </cell>
        </row>
        <row r="1453">
          <cell r="AL1453">
            <v>2.72</v>
          </cell>
          <cell r="AN1453" t="str">
            <v>2°43'8.831" N</v>
          </cell>
        </row>
        <row r="1454">
          <cell r="AL1454">
            <v>2.72</v>
          </cell>
          <cell r="AN1454" t="str">
            <v>2°43'8.831" N</v>
          </cell>
        </row>
        <row r="1455">
          <cell r="AL1455">
            <v>2.72</v>
          </cell>
          <cell r="AN1455" t="str">
            <v>2°43'8.831" N</v>
          </cell>
        </row>
        <row r="1456">
          <cell r="AL1456">
            <v>2.72</v>
          </cell>
          <cell r="AN1456" t="str">
            <v>2°43'8.831" N</v>
          </cell>
        </row>
        <row r="1457">
          <cell r="AL1457">
            <v>2.72</v>
          </cell>
          <cell r="AN1457" t="str">
            <v>2°43'8.831" N</v>
          </cell>
        </row>
        <row r="1458">
          <cell r="AL1458">
            <v>2.72</v>
          </cell>
          <cell r="AN1458" t="str">
            <v>2°43'8.831" N</v>
          </cell>
        </row>
        <row r="1459">
          <cell r="AL1459">
            <v>2.72</v>
          </cell>
          <cell r="AN1459" t="str">
            <v>2°43'8.831" N</v>
          </cell>
        </row>
        <row r="1460">
          <cell r="AL1460">
            <v>2.72</v>
          </cell>
          <cell r="AN1460" t="str">
            <v>2°43'8.831" N</v>
          </cell>
        </row>
        <row r="1461">
          <cell r="AL1461">
            <v>2.72</v>
          </cell>
          <cell r="AN1461" t="str">
            <v>2°43'8.831" N</v>
          </cell>
        </row>
        <row r="1462">
          <cell r="AL1462">
            <v>2.72</v>
          </cell>
          <cell r="AN1462" t="str">
            <v>2°43'8.831" N</v>
          </cell>
        </row>
        <row r="1463">
          <cell r="AL1463">
            <v>2.72</v>
          </cell>
          <cell r="AN1463" t="str">
            <v>2°43'8.831" N</v>
          </cell>
        </row>
        <row r="1464">
          <cell r="AL1464">
            <v>2.72</v>
          </cell>
          <cell r="AN1464" t="str">
            <v>2°43'8.831" N</v>
          </cell>
        </row>
        <row r="1465">
          <cell r="AL1465">
            <v>2.72</v>
          </cell>
          <cell r="AN1465" t="str">
            <v>2°43'8.831" N</v>
          </cell>
        </row>
        <row r="1466">
          <cell r="AL1466">
            <v>2.72</v>
          </cell>
          <cell r="AN1466" t="str">
            <v>2°43'8.831" N</v>
          </cell>
        </row>
        <row r="1467">
          <cell r="AL1467">
            <v>2.72</v>
          </cell>
          <cell r="AN1467" t="str">
            <v>2°43'8.831" N</v>
          </cell>
        </row>
        <row r="1468">
          <cell r="AL1468">
            <v>2.72</v>
          </cell>
          <cell r="AN1468" t="str">
            <v>2°43'8.831" N</v>
          </cell>
        </row>
        <row r="1469">
          <cell r="AL1469">
            <v>2.72</v>
          </cell>
          <cell r="AN1469" t="str">
            <v>2°43'8.831" N</v>
          </cell>
        </row>
        <row r="1470">
          <cell r="AL1470">
            <v>2.72</v>
          </cell>
          <cell r="AN1470" t="str">
            <v>2°43'8.831" N</v>
          </cell>
        </row>
        <row r="1471">
          <cell r="AL1471">
            <v>2.72</v>
          </cell>
          <cell r="AN1471" t="str">
            <v>2°43'8.831" N</v>
          </cell>
        </row>
        <row r="1472">
          <cell r="AL1472">
            <v>2.72</v>
          </cell>
          <cell r="AN1472" t="str">
            <v>2°43'8.831" N</v>
          </cell>
        </row>
        <row r="1473">
          <cell r="AL1473">
            <v>2.72</v>
          </cell>
          <cell r="AN1473" t="str">
            <v>2°43'8.831" N</v>
          </cell>
        </row>
        <row r="1474">
          <cell r="AL1474">
            <v>2.72</v>
          </cell>
          <cell r="AN1474" t="str">
            <v>2°43'8.831" N</v>
          </cell>
        </row>
        <row r="1475">
          <cell r="AL1475">
            <v>2.72</v>
          </cell>
          <cell r="AN1475" t="str">
            <v>2°43'8.831" N</v>
          </cell>
        </row>
        <row r="1476">
          <cell r="AL1476">
            <v>2.72</v>
          </cell>
          <cell r="AN1476" t="str">
            <v>2°43'8.831" N</v>
          </cell>
        </row>
        <row r="1477">
          <cell r="AL1477">
            <v>2.72</v>
          </cell>
          <cell r="AN1477" t="str">
            <v>2°43'8.831" N</v>
          </cell>
        </row>
        <row r="1478">
          <cell r="AL1478">
            <v>2.72</v>
          </cell>
          <cell r="AN1478" t="str">
            <v>2°43'8.831" N</v>
          </cell>
        </row>
        <row r="1479">
          <cell r="AL1479">
            <v>2.72</v>
          </cell>
          <cell r="AN1479" t="str">
            <v>2°43'8.831" N</v>
          </cell>
        </row>
        <row r="1480">
          <cell r="AL1480">
            <v>2.72</v>
          </cell>
          <cell r="AN1480" t="str">
            <v>2°43'8.831" N</v>
          </cell>
        </row>
        <row r="1481">
          <cell r="AL1481">
            <v>2.72</v>
          </cell>
          <cell r="AN1481" t="str">
            <v>2°43'8.831" N</v>
          </cell>
        </row>
        <row r="1482">
          <cell r="AL1482">
            <v>2.72</v>
          </cell>
          <cell r="AN1482" t="str">
            <v>2°43'8.831" N</v>
          </cell>
        </row>
        <row r="1483">
          <cell r="AL1483">
            <v>2.72</v>
          </cell>
          <cell r="AN1483" t="str">
            <v>2°43'8.831" N</v>
          </cell>
        </row>
        <row r="1484">
          <cell r="AL1484">
            <v>2.72</v>
          </cell>
          <cell r="AN1484" t="str">
            <v>2°43'8.831" N</v>
          </cell>
        </row>
        <row r="1485">
          <cell r="AL1485">
            <v>2.72</v>
          </cell>
          <cell r="AN1485" t="str">
            <v>2°43'8.831" N</v>
          </cell>
        </row>
        <row r="1486">
          <cell r="AL1486">
            <v>2.72</v>
          </cell>
          <cell r="AN1486" t="str">
            <v>2°43'8.831" N</v>
          </cell>
        </row>
        <row r="1487">
          <cell r="AL1487">
            <v>2.72</v>
          </cell>
          <cell r="AN1487" t="str">
            <v>2°43'8.831" N</v>
          </cell>
        </row>
        <row r="1488">
          <cell r="AL1488">
            <v>2.72</v>
          </cell>
          <cell r="AN1488" t="str">
            <v>2°43'8.831" N</v>
          </cell>
        </row>
        <row r="1489">
          <cell r="AL1489">
            <v>2.72</v>
          </cell>
          <cell r="AN1489" t="str">
            <v>2°43'8.831" N</v>
          </cell>
        </row>
        <row r="1490">
          <cell r="AL1490">
            <v>2.72</v>
          </cell>
          <cell r="AN1490" t="str">
            <v>2°43'8.831" N</v>
          </cell>
        </row>
        <row r="1491">
          <cell r="AL1491">
            <v>2.72</v>
          </cell>
          <cell r="AN1491" t="str">
            <v>2°43'8.831" N</v>
          </cell>
        </row>
        <row r="1492">
          <cell r="AL1492">
            <v>2.67</v>
          </cell>
          <cell r="AN1492" t="str">
            <v>2°41'11.647" N</v>
          </cell>
        </row>
        <row r="1493">
          <cell r="AL1493">
            <v>2.67</v>
          </cell>
          <cell r="AN1493" t="str">
            <v>2°41'11.647" N</v>
          </cell>
        </row>
        <row r="1494">
          <cell r="AL1494">
            <v>2.67</v>
          </cell>
          <cell r="AN1494" t="str">
            <v>2°41'11.647" N</v>
          </cell>
        </row>
        <row r="1495">
          <cell r="AL1495">
            <v>2.67</v>
          </cell>
          <cell r="AN1495" t="str">
            <v>2°41'11.647" N</v>
          </cell>
        </row>
        <row r="1496">
          <cell r="AL1496">
            <v>2.67</v>
          </cell>
          <cell r="AN1496" t="str">
            <v>2°41'11.647" N</v>
          </cell>
        </row>
        <row r="1497">
          <cell r="AL1497">
            <v>2.67</v>
          </cell>
          <cell r="AN1497" t="str">
            <v>2°41'11.647" N</v>
          </cell>
        </row>
        <row r="1498">
          <cell r="AL1498">
            <v>2.67</v>
          </cell>
          <cell r="AN1498" t="str">
            <v>2°41'11.647" N</v>
          </cell>
        </row>
        <row r="1499">
          <cell r="AL1499">
            <v>2.67</v>
          </cell>
          <cell r="AN1499" t="str">
            <v>2°41'11.647" N</v>
          </cell>
        </row>
        <row r="1500">
          <cell r="AL1500">
            <v>2.67</v>
          </cell>
          <cell r="AN1500" t="str">
            <v>2°41'11.647" N</v>
          </cell>
        </row>
        <row r="1501">
          <cell r="AL1501">
            <v>2.67</v>
          </cell>
          <cell r="AN1501" t="str">
            <v>2°41'11.647" N</v>
          </cell>
        </row>
        <row r="1502">
          <cell r="AL1502">
            <v>2.67</v>
          </cell>
          <cell r="AN1502" t="str">
            <v>2°41'11.647" N</v>
          </cell>
        </row>
        <row r="1503">
          <cell r="AL1503">
            <v>2.67</v>
          </cell>
          <cell r="AN1503" t="str">
            <v>2°41'11.647" N</v>
          </cell>
        </row>
        <row r="1504">
          <cell r="AL1504">
            <v>2.67</v>
          </cell>
          <cell r="AN1504" t="str">
            <v>2°41'11.647" N</v>
          </cell>
        </row>
        <row r="1505">
          <cell r="AL1505">
            <v>2.67</v>
          </cell>
          <cell r="AN1505" t="str">
            <v>2°41'11.647" N</v>
          </cell>
        </row>
        <row r="1506">
          <cell r="AL1506">
            <v>2.67</v>
          </cell>
          <cell r="AN1506" t="str">
            <v>2°41'11.647" N</v>
          </cell>
        </row>
        <row r="1507">
          <cell r="AL1507">
            <v>2.67</v>
          </cell>
          <cell r="AN1507" t="str">
            <v>2°41'11.647" N</v>
          </cell>
        </row>
        <row r="1508">
          <cell r="AL1508">
            <v>2.67</v>
          </cell>
          <cell r="AN1508" t="str">
            <v>2°41'11.647" N</v>
          </cell>
        </row>
        <row r="1509">
          <cell r="AL1509">
            <v>2.67</v>
          </cell>
          <cell r="AN1509" t="str">
            <v>2°41'11.647" N</v>
          </cell>
        </row>
        <row r="1510">
          <cell r="AL1510">
            <v>2.67</v>
          </cell>
          <cell r="AN1510" t="str">
            <v>2°41'11.647" N</v>
          </cell>
        </row>
        <row r="1511">
          <cell r="AL1511">
            <v>2.67</v>
          </cell>
          <cell r="AN1511" t="str">
            <v>2°41'11.647" N</v>
          </cell>
        </row>
        <row r="1512">
          <cell r="AL1512">
            <v>2.67</v>
          </cell>
          <cell r="AN1512" t="str">
            <v>2°41'11.647" N</v>
          </cell>
        </row>
        <row r="1513">
          <cell r="AL1513">
            <v>2.67</v>
          </cell>
          <cell r="AN1513" t="str">
            <v>2°41'11.647" N</v>
          </cell>
        </row>
        <row r="1514">
          <cell r="AL1514">
            <v>2.67</v>
          </cell>
          <cell r="AN1514" t="str">
            <v>2°41'11.647" N</v>
          </cell>
        </row>
        <row r="1515">
          <cell r="AL1515">
            <v>2.67</v>
          </cell>
          <cell r="AN1515" t="str">
            <v>2°41'11.647" N</v>
          </cell>
        </row>
        <row r="1516">
          <cell r="AL1516">
            <v>2.67</v>
          </cell>
          <cell r="AN1516" t="str">
            <v>2°41'11.647" N</v>
          </cell>
        </row>
        <row r="1517">
          <cell r="AL1517">
            <v>2.67</v>
          </cell>
          <cell r="AN1517" t="str">
            <v>2°41'11.647" N</v>
          </cell>
        </row>
        <row r="1518">
          <cell r="AL1518">
            <v>2.67</v>
          </cell>
          <cell r="AN1518" t="str">
            <v>2°41'11.647" N</v>
          </cell>
        </row>
        <row r="1519">
          <cell r="AL1519">
            <v>2.67</v>
          </cell>
          <cell r="AN1519" t="str">
            <v>2°41'11.647" N</v>
          </cell>
        </row>
        <row r="1520">
          <cell r="AL1520">
            <v>2.67</v>
          </cell>
          <cell r="AN1520" t="str">
            <v>2°41'11.647" N</v>
          </cell>
        </row>
        <row r="1521">
          <cell r="AL1521">
            <v>2.67</v>
          </cell>
          <cell r="AN1521" t="str">
            <v>2°41'11.647" N</v>
          </cell>
        </row>
        <row r="1522">
          <cell r="AL1522">
            <v>2.67</v>
          </cell>
          <cell r="AN1522" t="str">
            <v>2°41'11.647" N</v>
          </cell>
        </row>
        <row r="1523">
          <cell r="AL1523">
            <v>2.67</v>
          </cell>
          <cell r="AN1523" t="str">
            <v>2°41'11.647" N</v>
          </cell>
        </row>
        <row r="1524">
          <cell r="AL1524">
            <v>2.67</v>
          </cell>
          <cell r="AN1524" t="str">
            <v>2°41'11.647" N</v>
          </cell>
        </row>
        <row r="1525">
          <cell r="AL1525">
            <v>2.67</v>
          </cell>
          <cell r="AN1525" t="str">
            <v>2°41'11.647" N</v>
          </cell>
        </row>
        <row r="1526">
          <cell r="AL1526">
            <v>2.67</v>
          </cell>
          <cell r="AN1526" t="str">
            <v>2°41'11.647" N</v>
          </cell>
        </row>
        <row r="1527">
          <cell r="AL1527">
            <v>2.67</v>
          </cell>
          <cell r="AN1527" t="str">
            <v>2°41'11.647" N</v>
          </cell>
        </row>
        <row r="1528">
          <cell r="AL1528">
            <v>2.67</v>
          </cell>
          <cell r="AN1528" t="str">
            <v>2°41'11.647" N</v>
          </cell>
        </row>
        <row r="1529">
          <cell r="AL1529">
            <v>2.67</v>
          </cell>
          <cell r="AN1529" t="str">
            <v>2°41'11.647" N</v>
          </cell>
        </row>
        <row r="1530">
          <cell r="AL1530">
            <v>2.67</v>
          </cell>
          <cell r="AN1530" t="str">
            <v>2°41'11.647" N</v>
          </cell>
        </row>
        <row r="1531">
          <cell r="AL1531">
            <v>2.67</v>
          </cell>
          <cell r="AN1531" t="str">
            <v>2°41'11.647" N</v>
          </cell>
        </row>
        <row r="1532">
          <cell r="AL1532">
            <v>2.67</v>
          </cell>
          <cell r="AN1532" t="str">
            <v>2°41'11.647" N</v>
          </cell>
        </row>
        <row r="1533">
          <cell r="AL1533">
            <v>2.67</v>
          </cell>
          <cell r="AN1533" t="str">
            <v>2°41'11.647" N</v>
          </cell>
        </row>
        <row r="1534">
          <cell r="AL1534">
            <v>2.67</v>
          </cell>
          <cell r="AN1534" t="str">
            <v>2°41'11.647" N</v>
          </cell>
        </row>
        <row r="1535">
          <cell r="AL1535">
            <v>2.67</v>
          </cell>
          <cell r="AN1535" t="str">
            <v>2°41'11.647" N</v>
          </cell>
        </row>
        <row r="1536">
          <cell r="AL1536">
            <v>2.67</v>
          </cell>
          <cell r="AN1536" t="str">
            <v>2°41'11.647" N</v>
          </cell>
        </row>
        <row r="1537">
          <cell r="AL1537">
            <v>2.67</v>
          </cell>
          <cell r="AN1537" t="str">
            <v>2°41'11.647" N</v>
          </cell>
        </row>
        <row r="1538">
          <cell r="AL1538">
            <v>2.67</v>
          </cell>
          <cell r="AN1538" t="str">
            <v>2°41'11.647" N</v>
          </cell>
        </row>
        <row r="1539">
          <cell r="AL1539">
            <v>2.67</v>
          </cell>
          <cell r="AN1539" t="str">
            <v>2°41'11.647" N</v>
          </cell>
        </row>
        <row r="1540">
          <cell r="AL1540">
            <v>2.67</v>
          </cell>
          <cell r="AN1540" t="str">
            <v>2°41'11.647" N</v>
          </cell>
        </row>
        <row r="1541">
          <cell r="AL1541">
            <v>2.67</v>
          </cell>
          <cell r="AN1541" t="str">
            <v>2°41'11.647" N</v>
          </cell>
        </row>
        <row r="1542">
          <cell r="AL1542">
            <v>2.67</v>
          </cell>
          <cell r="AN1542" t="str">
            <v>2°41'11.647" N</v>
          </cell>
        </row>
        <row r="1543">
          <cell r="AL1543">
            <v>2.67</v>
          </cell>
          <cell r="AN1543" t="str">
            <v>2°41'11.647" N</v>
          </cell>
        </row>
        <row r="1544">
          <cell r="AL1544">
            <v>2.67</v>
          </cell>
          <cell r="AN1544" t="str">
            <v>2°41'11.647" N</v>
          </cell>
        </row>
        <row r="1545">
          <cell r="AL1545">
            <v>2.67</v>
          </cell>
          <cell r="AN1545" t="str">
            <v>2°41'11.647" N</v>
          </cell>
        </row>
        <row r="1546">
          <cell r="AL1546">
            <v>2.67</v>
          </cell>
          <cell r="AN1546" t="str">
            <v>2°41'11.647" N</v>
          </cell>
        </row>
        <row r="1547">
          <cell r="AL1547">
            <v>2.67</v>
          </cell>
          <cell r="AN1547" t="str">
            <v>2°41'11.647" N</v>
          </cell>
        </row>
        <row r="1548">
          <cell r="AL1548">
            <v>2.67</v>
          </cell>
          <cell r="AN1548" t="str">
            <v>2°41'11.647" N</v>
          </cell>
        </row>
        <row r="1549">
          <cell r="AL1549">
            <v>2.67</v>
          </cell>
          <cell r="AN1549" t="str">
            <v>2°41'11.647" N</v>
          </cell>
        </row>
        <row r="1550">
          <cell r="AL1550">
            <v>2.67</v>
          </cell>
          <cell r="AN1550" t="str">
            <v>2°41'11.647" N</v>
          </cell>
        </row>
        <row r="1551">
          <cell r="AL1551">
            <v>2.67</v>
          </cell>
          <cell r="AN1551" t="str">
            <v>2°41'11.647" N</v>
          </cell>
        </row>
        <row r="1552">
          <cell r="AL1552">
            <v>2.67</v>
          </cell>
          <cell r="AN1552" t="str">
            <v>2°41'11.647" N</v>
          </cell>
        </row>
        <row r="1553">
          <cell r="AL1553">
            <v>2.67</v>
          </cell>
          <cell r="AN1553" t="str">
            <v>2°41'11.647" N</v>
          </cell>
        </row>
        <row r="1554">
          <cell r="AL1554">
            <v>2.67</v>
          </cell>
          <cell r="AN1554" t="str">
            <v>2°41'11.647" N</v>
          </cell>
        </row>
        <row r="1555">
          <cell r="AL1555">
            <v>2.67</v>
          </cell>
          <cell r="AN1555" t="str">
            <v>2°41'11.647" N</v>
          </cell>
        </row>
        <row r="1556">
          <cell r="AL1556">
            <v>2.67</v>
          </cell>
          <cell r="AN1556" t="str">
            <v>2°41'11.647" N</v>
          </cell>
        </row>
        <row r="1557">
          <cell r="AL1557">
            <v>2.67</v>
          </cell>
          <cell r="AN1557" t="str">
            <v>2°41'11.647" N</v>
          </cell>
        </row>
        <row r="1558">
          <cell r="AL1558">
            <v>2.67</v>
          </cell>
          <cell r="AN1558" t="str">
            <v>2°41'11.647" N</v>
          </cell>
        </row>
        <row r="1559">
          <cell r="AL1559">
            <v>2.67</v>
          </cell>
          <cell r="AN1559" t="str">
            <v>2°41'11.647" N</v>
          </cell>
        </row>
        <row r="1560">
          <cell r="AL1560">
            <v>2.67</v>
          </cell>
          <cell r="AN1560" t="str">
            <v>2°41'11.647" N</v>
          </cell>
        </row>
        <row r="1561">
          <cell r="AL1561">
            <v>2.67</v>
          </cell>
          <cell r="AN1561" t="str">
            <v>2°41'11.647" N</v>
          </cell>
        </row>
        <row r="1562">
          <cell r="AL1562">
            <v>2.67</v>
          </cell>
          <cell r="AN1562" t="str">
            <v>2°41'11.647" N</v>
          </cell>
        </row>
        <row r="1563">
          <cell r="AL1563">
            <v>2.67</v>
          </cell>
          <cell r="AN1563" t="str">
            <v>2°41'11.647" N</v>
          </cell>
        </row>
        <row r="1564">
          <cell r="AL1564">
            <v>2.67</v>
          </cell>
          <cell r="AN1564" t="str">
            <v>2°41'11.647" N</v>
          </cell>
        </row>
        <row r="1565">
          <cell r="AL1565">
            <v>2.67</v>
          </cell>
          <cell r="AN1565" t="str">
            <v>2°41'11.647" N</v>
          </cell>
        </row>
        <row r="1566">
          <cell r="AL1566">
            <v>2.67</v>
          </cell>
          <cell r="AN1566" t="str">
            <v>2°41'11.647" N</v>
          </cell>
        </row>
        <row r="1567">
          <cell r="AL1567">
            <v>2.67</v>
          </cell>
          <cell r="AN1567" t="str">
            <v>2°41'11.647" N</v>
          </cell>
        </row>
        <row r="1568">
          <cell r="AL1568">
            <v>2.67</v>
          </cell>
          <cell r="AN1568" t="str">
            <v>2°41'11.647" N</v>
          </cell>
        </row>
        <row r="1569">
          <cell r="AL1569">
            <v>2.67</v>
          </cell>
          <cell r="AN1569" t="str">
            <v>2°41'11.647" N</v>
          </cell>
        </row>
        <row r="1570">
          <cell r="AL1570">
            <v>2.67</v>
          </cell>
          <cell r="AN1570" t="str">
            <v>2°41'11.647" N</v>
          </cell>
        </row>
        <row r="1571">
          <cell r="AL1571">
            <v>2.67</v>
          </cell>
          <cell r="AN1571" t="str">
            <v>2°41'11.647" N</v>
          </cell>
        </row>
        <row r="1572">
          <cell r="AL1572">
            <v>2.67</v>
          </cell>
          <cell r="AN1572" t="str">
            <v>2°41'11.647" N</v>
          </cell>
        </row>
        <row r="1573">
          <cell r="AL1573">
            <v>2.67</v>
          </cell>
          <cell r="AN1573" t="str">
            <v>2°41'11.647" N</v>
          </cell>
        </row>
        <row r="1574">
          <cell r="AL1574">
            <v>2.67</v>
          </cell>
          <cell r="AN1574" t="str">
            <v>2°41'11.647" N</v>
          </cell>
        </row>
        <row r="1575">
          <cell r="AL1575">
            <v>2.67</v>
          </cell>
          <cell r="AN1575" t="str">
            <v>2°41'11.647" N</v>
          </cell>
        </row>
        <row r="1576">
          <cell r="AL1576">
            <v>2.67</v>
          </cell>
          <cell r="AN1576" t="str">
            <v>2°41'11.647" N</v>
          </cell>
        </row>
        <row r="1577">
          <cell r="AL1577">
            <v>2.67</v>
          </cell>
          <cell r="AN1577" t="str">
            <v>2°41'11.647" N</v>
          </cell>
        </row>
        <row r="1578">
          <cell r="AL1578">
            <v>2.67</v>
          </cell>
          <cell r="AN1578" t="str">
            <v>2°41'11.647" N</v>
          </cell>
        </row>
        <row r="1579">
          <cell r="AL1579">
            <v>2.67</v>
          </cell>
          <cell r="AN1579" t="str">
            <v>2°41'11.647" N</v>
          </cell>
        </row>
        <row r="1580">
          <cell r="AL1580">
            <v>2.67</v>
          </cell>
          <cell r="AN1580" t="str">
            <v>2°41'11.647" N</v>
          </cell>
        </row>
        <row r="1581">
          <cell r="AL1581">
            <v>2.67</v>
          </cell>
          <cell r="AN1581" t="str">
            <v>2°41'11.647" N</v>
          </cell>
        </row>
        <row r="1582">
          <cell r="AL1582">
            <v>2.67</v>
          </cell>
          <cell r="AN1582" t="str">
            <v>2°41'11.647" N</v>
          </cell>
        </row>
        <row r="1583">
          <cell r="AL1583">
            <v>2.67</v>
          </cell>
          <cell r="AN1583" t="str">
            <v>2°41'11.647" N</v>
          </cell>
        </row>
        <row r="1584">
          <cell r="AL1584">
            <v>2.67</v>
          </cell>
          <cell r="AN1584" t="str">
            <v>2°41'11.647" N</v>
          </cell>
        </row>
        <row r="1585">
          <cell r="AL1585">
            <v>2.67</v>
          </cell>
          <cell r="AN1585" t="str">
            <v>2°41'11.647" N</v>
          </cell>
        </row>
        <row r="1586">
          <cell r="AL1586">
            <v>2.67</v>
          </cell>
          <cell r="AN1586" t="str">
            <v>2°41'11.647" N</v>
          </cell>
        </row>
        <row r="1587">
          <cell r="AL1587">
            <v>2.67</v>
          </cell>
          <cell r="AN1587" t="str">
            <v>2°41'11.647" N</v>
          </cell>
        </row>
        <row r="1588">
          <cell r="AL1588">
            <v>2.67</v>
          </cell>
          <cell r="AN1588" t="str">
            <v>2°41'11.647" N</v>
          </cell>
        </row>
        <row r="1589">
          <cell r="AL1589">
            <v>2.67</v>
          </cell>
          <cell r="AN1589" t="str">
            <v>2°41'11.647" N</v>
          </cell>
        </row>
        <row r="1590">
          <cell r="AL1590">
            <v>2.67</v>
          </cell>
          <cell r="AN1590" t="str">
            <v>2°41'11.647" N</v>
          </cell>
        </row>
        <row r="1591">
          <cell r="AL1591">
            <v>2.67</v>
          </cell>
          <cell r="AN1591" t="str">
            <v>2°41'11.647" N</v>
          </cell>
        </row>
        <row r="1592">
          <cell r="AL1592">
            <v>2.67</v>
          </cell>
          <cell r="AN1592" t="str">
            <v>2°41'11.647" N</v>
          </cell>
        </row>
        <row r="1593">
          <cell r="AL1593">
            <v>2.67</v>
          </cell>
          <cell r="AN1593" t="str">
            <v>2°41'11.647" N</v>
          </cell>
        </row>
        <row r="1594">
          <cell r="AL1594">
            <v>2.67</v>
          </cell>
          <cell r="AN1594" t="str">
            <v>2°41'11.647" N</v>
          </cell>
        </row>
        <row r="1595">
          <cell r="AL1595">
            <v>2.67</v>
          </cell>
          <cell r="AN1595" t="str">
            <v>2°41'11.647" N</v>
          </cell>
        </row>
        <row r="1596">
          <cell r="AL1596">
            <v>2.67</v>
          </cell>
          <cell r="AN1596" t="str">
            <v>2°41'11.647" N</v>
          </cell>
        </row>
        <row r="1597">
          <cell r="AL1597">
            <v>2.67</v>
          </cell>
          <cell r="AN1597" t="str">
            <v>2°41'11.647" N</v>
          </cell>
        </row>
        <row r="1598">
          <cell r="AL1598">
            <v>2.67</v>
          </cell>
          <cell r="AN1598" t="str">
            <v>2°41'11.647" N</v>
          </cell>
        </row>
        <row r="1599">
          <cell r="AL1599">
            <v>2.67</v>
          </cell>
          <cell r="AN1599" t="str">
            <v>2°41'11.647" N</v>
          </cell>
        </row>
        <row r="1600">
          <cell r="AL1600">
            <v>2.67</v>
          </cell>
          <cell r="AN1600" t="str">
            <v>2°41'11.647" N</v>
          </cell>
        </row>
        <row r="1601">
          <cell r="AL1601">
            <v>2.67</v>
          </cell>
          <cell r="AN1601" t="str">
            <v>2°41'11.647" N</v>
          </cell>
        </row>
        <row r="1602">
          <cell r="AL1602">
            <v>2.67</v>
          </cell>
          <cell r="AN1602" t="str">
            <v>2°41'11.647" N</v>
          </cell>
        </row>
        <row r="1603">
          <cell r="AL1603">
            <v>2.67</v>
          </cell>
          <cell r="AN1603" t="str">
            <v>2°41'11.647" N</v>
          </cell>
        </row>
        <row r="1604">
          <cell r="AL1604">
            <v>2.67</v>
          </cell>
          <cell r="AN1604" t="str">
            <v>2°41'11.647" N</v>
          </cell>
        </row>
        <row r="1605">
          <cell r="AL1605">
            <v>2.67</v>
          </cell>
          <cell r="AN1605" t="str">
            <v>2°41'11.647" N</v>
          </cell>
        </row>
        <row r="1606">
          <cell r="AL1606">
            <v>2.67</v>
          </cell>
          <cell r="AN1606" t="str">
            <v>2°41'11.647" N</v>
          </cell>
        </row>
        <row r="1607">
          <cell r="AL1607">
            <v>2.67</v>
          </cell>
          <cell r="AN1607" t="str">
            <v>2°41'11.647" N</v>
          </cell>
        </row>
        <row r="1608">
          <cell r="AL1608">
            <v>2.67</v>
          </cell>
          <cell r="AN1608" t="str">
            <v>2°41'11.647" N</v>
          </cell>
        </row>
        <row r="1609">
          <cell r="AL1609">
            <v>2.67</v>
          </cell>
          <cell r="AN1609" t="str">
            <v>2°41'11.647" N</v>
          </cell>
        </row>
        <row r="1610">
          <cell r="AL1610">
            <v>2.67</v>
          </cell>
          <cell r="AN1610" t="str">
            <v>2°41'11.647" N</v>
          </cell>
        </row>
        <row r="1611">
          <cell r="AL1611">
            <v>2.67</v>
          </cell>
          <cell r="AN1611" t="str">
            <v>2°41'11.647" N</v>
          </cell>
        </row>
        <row r="1612">
          <cell r="AL1612">
            <v>2.67</v>
          </cell>
          <cell r="AN1612" t="str">
            <v>2°41'11.647" N</v>
          </cell>
        </row>
        <row r="1613">
          <cell r="AL1613">
            <v>2.67</v>
          </cell>
          <cell r="AN1613" t="str">
            <v>2°41'11.647" N</v>
          </cell>
        </row>
        <row r="1614">
          <cell r="AL1614">
            <v>2.67</v>
          </cell>
          <cell r="AN1614" t="str">
            <v>2°41'11.647" N</v>
          </cell>
        </row>
        <row r="1615">
          <cell r="AL1615">
            <v>2.67</v>
          </cell>
          <cell r="AN1615" t="str">
            <v>2°41'11.647" N</v>
          </cell>
        </row>
        <row r="1616">
          <cell r="AL1616">
            <v>2.67</v>
          </cell>
          <cell r="AN1616" t="str">
            <v>2°41'11.647" N</v>
          </cell>
        </row>
        <row r="1617">
          <cell r="AL1617">
            <v>2.67</v>
          </cell>
          <cell r="AN1617" t="str">
            <v>2°41'11.647" N</v>
          </cell>
        </row>
        <row r="1618">
          <cell r="AL1618">
            <v>2.67</v>
          </cell>
          <cell r="AN1618" t="str">
            <v>2°41'11.647" N</v>
          </cell>
        </row>
        <row r="1619">
          <cell r="AL1619">
            <v>2.67</v>
          </cell>
          <cell r="AN1619" t="str">
            <v>2°41'11.647" N</v>
          </cell>
        </row>
        <row r="1620">
          <cell r="AL1620">
            <v>2.67</v>
          </cell>
          <cell r="AN1620" t="str">
            <v>2°41'11.647" N</v>
          </cell>
        </row>
        <row r="1621">
          <cell r="AL1621">
            <v>2.67</v>
          </cell>
          <cell r="AN1621" t="str">
            <v>2°41'11.647" N</v>
          </cell>
        </row>
        <row r="1622">
          <cell r="AL1622">
            <v>2.67</v>
          </cell>
          <cell r="AN1622" t="str">
            <v>2°41'11.647" N</v>
          </cell>
        </row>
        <row r="1623">
          <cell r="AL1623">
            <v>2.67</v>
          </cell>
          <cell r="AN1623" t="str">
            <v>2°41'11.647" N</v>
          </cell>
        </row>
        <row r="1624">
          <cell r="AL1624">
            <v>2.67</v>
          </cell>
          <cell r="AN1624" t="str">
            <v>2°41'11.647" N</v>
          </cell>
        </row>
        <row r="1625">
          <cell r="AL1625">
            <v>2.67</v>
          </cell>
          <cell r="AN1625" t="str">
            <v>2°41'11.647" N</v>
          </cell>
        </row>
        <row r="1626">
          <cell r="AL1626">
            <v>2.67</v>
          </cell>
          <cell r="AN1626" t="str">
            <v>2°41'11.647" N</v>
          </cell>
        </row>
        <row r="1627">
          <cell r="AL1627">
            <v>2.67</v>
          </cell>
          <cell r="AN1627" t="str">
            <v>2°41'11.647" N</v>
          </cell>
        </row>
        <row r="1628">
          <cell r="AL1628">
            <v>2.67</v>
          </cell>
          <cell r="AN1628" t="str">
            <v>2°41'11.647" N</v>
          </cell>
        </row>
        <row r="1629">
          <cell r="AL1629">
            <v>2.67</v>
          </cell>
          <cell r="AN1629" t="str">
            <v>2°41'11.647" N</v>
          </cell>
        </row>
        <row r="1630">
          <cell r="AL1630">
            <v>2.67</v>
          </cell>
          <cell r="AN1630" t="str">
            <v>2°41'11.647" N</v>
          </cell>
        </row>
        <row r="1631">
          <cell r="AL1631">
            <v>2.67</v>
          </cell>
          <cell r="AN1631" t="str">
            <v>2°41'11.647" N</v>
          </cell>
        </row>
        <row r="1632">
          <cell r="AL1632">
            <v>2.67</v>
          </cell>
          <cell r="AN1632" t="str">
            <v>2°41'11.647" N</v>
          </cell>
        </row>
        <row r="1633">
          <cell r="AL1633">
            <v>2.67</v>
          </cell>
          <cell r="AN1633" t="str">
            <v>2°41'11.647" N</v>
          </cell>
        </row>
        <row r="1634">
          <cell r="AL1634">
            <v>2.67</v>
          </cell>
          <cell r="AN1634" t="str">
            <v>2°41'11.647" N</v>
          </cell>
        </row>
        <row r="1635">
          <cell r="AL1635">
            <v>2.67</v>
          </cell>
          <cell r="AN1635" t="str">
            <v>2°41'11.647" N</v>
          </cell>
        </row>
        <row r="1636">
          <cell r="AL1636">
            <v>2.67</v>
          </cell>
          <cell r="AN1636" t="str">
            <v>2°41'11.647" N</v>
          </cell>
        </row>
        <row r="1637">
          <cell r="AL1637">
            <v>2.67</v>
          </cell>
          <cell r="AN1637" t="str">
            <v>2°41'11.647" N</v>
          </cell>
        </row>
        <row r="1638">
          <cell r="AL1638">
            <v>2.67</v>
          </cell>
          <cell r="AN1638" t="str">
            <v>2°41'11.647" N</v>
          </cell>
        </row>
        <row r="1639">
          <cell r="AL1639">
            <v>2.67</v>
          </cell>
          <cell r="AN1639" t="str">
            <v>2°41'11.647" N</v>
          </cell>
        </row>
        <row r="1640">
          <cell r="AL1640">
            <v>2.67</v>
          </cell>
          <cell r="AN1640" t="str">
            <v>2°41'11.647" N</v>
          </cell>
        </row>
        <row r="1641">
          <cell r="AL1641">
            <v>2.67</v>
          </cell>
          <cell r="AN1641" t="str">
            <v>2°41'11.647" N</v>
          </cell>
        </row>
        <row r="1642">
          <cell r="AL1642">
            <v>2.67</v>
          </cell>
          <cell r="AN1642" t="str">
            <v>2°41'11.647" N</v>
          </cell>
        </row>
        <row r="1643">
          <cell r="AL1643">
            <v>2.67</v>
          </cell>
          <cell r="AN1643" t="str">
            <v>2°41'11.647" N</v>
          </cell>
        </row>
        <row r="1644">
          <cell r="AL1644">
            <v>2.67</v>
          </cell>
          <cell r="AN1644" t="str">
            <v>2°41'11.647" N</v>
          </cell>
        </row>
        <row r="1645">
          <cell r="AL1645">
            <v>2.67</v>
          </cell>
          <cell r="AN1645" t="str">
            <v>2°41'11.647" N</v>
          </cell>
        </row>
        <row r="1646">
          <cell r="AL1646">
            <v>2.67</v>
          </cell>
          <cell r="AN1646" t="str">
            <v>2°41'11.647" N</v>
          </cell>
        </row>
        <row r="1647">
          <cell r="AL1647">
            <v>2.67</v>
          </cell>
          <cell r="AN1647" t="str">
            <v>2°41'11.647" N</v>
          </cell>
        </row>
        <row r="1648">
          <cell r="AL1648">
            <v>2.67</v>
          </cell>
          <cell r="AN1648" t="str">
            <v>2°41'11.647" N</v>
          </cell>
        </row>
        <row r="1649">
          <cell r="AL1649">
            <v>2.67</v>
          </cell>
          <cell r="AN1649" t="str">
            <v>2°41'11.647" N</v>
          </cell>
        </row>
        <row r="1650">
          <cell r="AL1650">
            <v>2.67</v>
          </cell>
          <cell r="AN1650" t="str">
            <v>2°41'11.647" N</v>
          </cell>
        </row>
        <row r="1651">
          <cell r="AL1651">
            <v>2.67</v>
          </cell>
          <cell r="AN1651" t="str">
            <v>2°41'11.647" N</v>
          </cell>
        </row>
        <row r="1652">
          <cell r="AL1652">
            <v>2.67</v>
          </cell>
          <cell r="AN1652" t="str">
            <v>2°41'11.647" N</v>
          </cell>
        </row>
        <row r="1653">
          <cell r="AL1653">
            <v>2.67</v>
          </cell>
          <cell r="AN1653" t="str">
            <v>2°41'11.647" N</v>
          </cell>
        </row>
        <row r="1654">
          <cell r="AL1654">
            <v>2.67</v>
          </cell>
          <cell r="AN1654" t="str">
            <v>2°41'11.647" N</v>
          </cell>
        </row>
        <row r="1655">
          <cell r="AL1655">
            <v>2.67</v>
          </cell>
          <cell r="AN1655" t="str">
            <v>2°41'11.647" N</v>
          </cell>
        </row>
        <row r="1656">
          <cell r="AL1656">
            <v>2.67</v>
          </cell>
          <cell r="AN1656" t="str">
            <v>2°41'11.647" N</v>
          </cell>
        </row>
        <row r="1657">
          <cell r="AL1657">
            <v>2.67</v>
          </cell>
          <cell r="AN1657" t="str">
            <v>2°41'11.647" N</v>
          </cell>
        </row>
        <row r="1658">
          <cell r="AL1658">
            <v>2.67</v>
          </cell>
          <cell r="AN1658" t="str">
            <v>2°41'11.647" N</v>
          </cell>
        </row>
        <row r="1659">
          <cell r="AL1659">
            <v>2.67</v>
          </cell>
          <cell r="AN1659" t="str">
            <v>2°41'11.647" N</v>
          </cell>
        </row>
        <row r="1660">
          <cell r="AL1660">
            <v>2.67</v>
          </cell>
          <cell r="AN1660" t="str">
            <v>2°41'11.647" N</v>
          </cell>
        </row>
        <row r="1661">
          <cell r="AL1661">
            <v>2.67</v>
          </cell>
          <cell r="AN1661" t="str">
            <v>2°41'11.647" N</v>
          </cell>
        </row>
        <row r="1662">
          <cell r="AL1662">
            <v>2.67</v>
          </cell>
          <cell r="AN1662" t="str">
            <v>2°41'11.647" N</v>
          </cell>
        </row>
        <row r="1663">
          <cell r="AL1663">
            <v>2.67</v>
          </cell>
          <cell r="AN1663" t="str">
            <v>2°41'11.647" N</v>
          </cell>
        </row>
        <row r="1664">
          <cell r="AL1664">
            <v>2.67</v>
          </cell>
          <cell r="AN1664" t="str">
            <v>2°41'11.647" N</v>
          </cell>
        </row>
        <row r="1665">
          <cell r="AL1665">
            <v>2.67</v>
          </cell>
          <cell r="AN1665" t="str">
            <v>2°41'11.647" N</v>
          </cell>
        </row>
        <row r="1666">
          <cell r="AL1666">
            <v>2.67</v>
          </cell>
          <cell r="AN1666" t="str">
            <v>2°41'11.647" N</v>
          </cell>
        </row>
        <row r="1667">
          <cell r="AL1667">
            <v>2.67</v>
          </cell>
          <cell r="AN1667" t="str">
            <v>2°41'11.647" N</v>
          </cell>
        </row>
        <row r="1668">
          <cell r="AL1668">
            <v>2.67</v>
          </cell>
          <cell r="AN1668" t="str">
            <v>2°41'11.647" N</v>
          </cell>
        </row>
        <row r="1669">
          <cell r="AL1669">
            <v>2.67</v>
          </cell>
          <cell r="AN1669" t="str">
            <v>2°41'11.647" N</v>
          </cell>
        </row>
        <row r="1670">
          <cell r="AL1670">
            <v>2.67</v>
          </cell>
          <cell r="AN1670" t="str">
            <v>2°41'11.647" N</v>
          </cell>
        </row>
        <row r="1671">
          <cell r="AL1671">
            <v>2.67</v>
          </cell>
          <cell r="AN1671" t="str">
            <v>2°41'11.647" N</v>
          </cell>
        </row>
        <row r="1672">
          <cell r="AL1672">
            <v>2.67</v>
          </cell>
          <cell r="AN1672" t="str">
            <v>2°41'11.647" N</v>
          </cell>
        </row>
        <row r="1673">
          <cell r="AL1673">
            <v>2.67</v>
          </cell>
          <cell r="AN1673" t="str">
            <v>2°41'11.647" N</v>
          </cell>
        </row>
        <row r="1674">
          <cell r="AL1674">
            <v>2.67</v>
          </cell>
          <cell r="AN1674" t="str">
            <v>2°41'11.647" N</v>
          </cell>
        </row>
        <row r="1675">
          <cell r="AL1675">
            <v>2.67</v>
          </cell>
          <cell r="AN1675" t="str">
            <v>2°41'11.647" N</v>
          </cell>
        </row>
        <row r="1676">
          <cell r="AL1676">
            <v>2.67</v>
          </cell>
          <cell r="AN1676" t="str">
            <v>2°41'11.647" N</v>
          </cell>
        </row>
        <row r="1677">
          <cell r="AL1677">
            <v>2.67</v>
          </cell>
          <cell r="AN1677" t="str">
            <v>2°41'11.647" N</v>
          </cell>
        </row>
        <row r="1678">
          <cell r="AL1678">
            <v>2.67</v>
          </cell>
          <cell r="AN1678" t="str">
            <v>2°41'11.647" N</v>
          </cell>
        </row>
        <row r="1679">
          <cell r="AL1679">
            <v>2.67</v>
          </cell>
          <cell r="AN1679" t="str">
            <v>2°41'11.647" N</v>
          </cell>
        </row>
        <row r="1680">
          <cell r="AL1680">
            <v>2.67</v>
          </cell>
          <cell r="AN1680" t="str">
            <v>2°41'11.647" N</v>
          </cell>
        </row>
        <row r="1681">
          <cell r="AL1681">
            <v>2.67</v>
          </cell>
          <cell r="AN1681" t="str">
            <v>2°41'11.647" N</v>
          </cell>
        </row>
        <row r="1682">
          <cell r="AL1682">
            <v>2.67</v>
          </cell>
          <cell r="AN1682" t="str">
            <v>2°41'11.647" N</v>
          </cell>
        </row>
        <row r="1683">
          <cell r="AL1683">
            <v>2.67</v>
          </cell>
          <cell r="AN1683" t="str">
            <v>2°41'11.647" N</v>
          </cell>
        </row>
        <row r="1684">
          <cell r="AL1684">
            <v>2.67</v>
          </cell>
          <cell r="AN1684" t="str">
            <v>2°41'11.647" N</v>
          </cell>
        </row>
        <row r="1685">
          <cell r="AL1685">
            <v>2.67</v>
          </cell>
          <cell r="AN1685" t="str">
            <v>2°41'11.647" N</v>
          </cell>
        </row>
        <row r="1686">
          <cell r="AL1686">
            <v>2.67</v>
          </cell>
          <cell r="AN1686" t="str">
            <v>2°41'11.647" N</v>
          </cell>
        </row>
        <row r="1687">
          <cell r="AL1687">
            <v>2.67</v>
          </cell>
          <cell r="AN1687" t="str">
            <v>2°41'11.647" N</v>
          </cell>
        </row>
        <row r="1688">
          <cell r="AL1688">
            <v>2.67</v>
          </cell>
          <cell r="AN1688" t="str">
            <v>2°41'11.647" N</v>
          </cell>
        </row>
        <row r="1689">
          <cell r="AL1689">
            <v>2.67</v>
          </cell>
          <cell r="AN1689" t="str">
            <v>2°41'11.647" N</v>
          </cell>
        </row>
        <row r="1690">
          <cell r="AL1690">
            <v>2.67</v>
          </cell>
          <cell r="AN1690" t="str">
            <v>2°41'11.647" N</v>
          </cell>
        </row>
        <row r="1691">
          <cell r="AL1691">
            <v>2.67</v>
          </cell>
          <cell r="AN1691" t="str">
            <v>2°41'11.647" N</v>
          </cell>
        </row>
        <row r="1692">
          <cell r="AL1692">
            <v>2.67</v>
          </cell>
          <cell r="AN1692" t="str">
            <v>2°41'11.647" N</v>
          </cell>
        </row>
        <row r="1693">
          <cell r="AL1693">
            <v>2.67</v>
          </cell>
          <cell r="AN1693" t="str">
            <v>2°41'11.647" N</v>
          </cell>
        </row>
        <row r="1694">
          <cell r="AL1694">
            <v>2.67</v>
          </cell>
          <cell r="AN1694" t="str">
            <v>2°41'11.647" N</v>
          </cell>
        </row>
        <row r="1695">
          <cell r="AL1695">
            <v>2.67</v>
          </cell>
          <cell r="AN1695" t="str">
            <v>2°41'11.647" N</v>
          </cell>
        </row>
        <row r="1696">
          <cell r="AL1696">
            <v>2.67</v>
          </cell>
          <cell r="AN1696" t="str">
            <v>2°41'11.647" N</v>
          </cell>
        </row>
        <row r="1697">
          <cell r="AL1697">
            <v>2.67</v>
          </cell>
          <cell r="AN1697" t="str">
            <v>2°41'11.647" N</v>
          </cell>
        </row>
        <row r="1698">
          <cell r="AL1698">
            <v>2.67</v>
          </cell>
          <cell r="AN1698" t="str">
            <v>2°41'11.647" N</v>
          </cell>
        </row>
        <row r="1699">
          <cell r="AL1699">
            <v>2.67</v>
          </cell>
          <cell r="AN1699" t="str">
            <v>2°41'11.647" N</v>
          </cell>
        </row>
        <row r="1700">
          <cell r="AL1700">
            <v>2.67</v>
          </cell>
          <cell r="AN1700" t="str">
            <v>2°41'11.647" N</v>
          </cell>
        </row>
        <row r="1701">
          <cell r="AL1701">
            <v>2.67</v>
          </cell>
          <cell r="AN1701" t="str">
            <v>2°41'11.647" N</v>
          </cell>
        </row>
        <row r="1702">
          <cell r="AL1702">
            <v>2.67</v>
          </cell>
          <cell r="AN1702" t="str">
            <v>2°41'11.647" N</v>
          </cell>
        </row>
        <row r="1703">
          <cell r="AL1703">
            <v>2.67</v>
          </cell>
          <cell r="AN1703" t="str">
            <v>2°41'11.647" N</v>
          </cell>
        </row>
        <row r="1704">
          <cell r="AL1704">
            <v>2.67</v>
          </cell>
          <cell r="AN1704" t="str">
            <v>2°41'11.647" N</v>
          </cell>
        </row>
        <row r="1705">
          <cell r="AL1705">
            <v>2.67</v>
          </cell>
          <cell r="AN1705" t="str">
            <v>2°41'11.647" N</v>
          </cell>
        </row>
        <row r="1706">
          <cell r="AL1706">
            <v>2.67</v>
          </cell>
          <cell r="AN1706" t="str">
            <v>2°41'11.647" N</v>
          </cell>
        </row>
        <row r="1707">
          <cell r="AL1707">
            <v>2.67</v>
          </cell>
          <cell r="AN1707" t="str">
            <v>2°41'11.647" N</v>
          </cell>
        </row>
        <row r="1708">
          <cell r="AL1708">
            <v>2.67</v>
          </cell>
          <cell r="AN1708" t="str">
            <v>2°41'11.647" N</v>
          </cell>
        </row>
        <row r="1709">
          <cell r="AL1709">
            <v>2.67</v>
          </cell>
          <cell r="AN1709" t="str">
            <v>2°41'11.647" N</v>
          </cell>
        </row>
        <row r="1710">
          <cell r="AL1710">
            <v>2.67</v>
          </cell>
          <cell r="AN1710" t="str">
            <v>2°41'11.647" N</v>
          </cell>
        </row>
        <row r="1711">
          <cell r="AL1711">
            <v>2.67</v>
          </cell>
          <cell r="AN1711" t="str">
            <v>2°41'11.647" N</v>
          </cell>
        </row>
        <row r="1712">
          <cell r="AL1712">
            <v>2.67</v>
          </cell>
          <cell r="AN1712" t="str">
            <v>2°41'11.647" N</v>
          </cell>
        </row>
        <row r="1713">
          <cell r="AL1713">
            <v>2.67</v>
          </cell>
          <cell r="AN1713" t="str">
            <v>2°41'11.647" N</v>
          </cell>
        </row>
        <row r="1714">
          <cell r="AL1714">
            <v>2.67</v>
          </cell>
          <cell r="AN1714" t="str">
            <v>2°41'11.647" N</v>
          </cell>
        </row>
        <row r="1715">
          <cell r="AL1715">
            <v>2.67</v>
          </cell>
          <cell r="AN1715" t="str">
            <v>2°41'11.647" N</v>
          </cell>
        </row>
        <row r="1716">
          <cell r="AL1716">
            <v>2.67</v>
          </cell>
          <cell r="AN1716" t="str">
            <v>2°41'11.647" N</v>
          </cell>
        </row>
        <row r="1717">
          <cell r="AL1717">
            <v>2.67</v>
          </cell>
          <cell r="AN1717" t="str">
            <v>2°41'11.647" N</v>
          </cell>
        </row>
        <row r="1718">
          <cell r="AL1718">
            <v>2.67</v>
          </cell>
          <cell r="AN1718" t="str">
            <v>2°41'11.647" N</v>
          </cell>
        </row>
        <row r="1719">
          <cell r="AL1719">
            <v>2.67</v>
          </cell>
          <cell r="AN1719" t="str">
            <v>2°41'11.647" N</v>
          </cell>
        </row>
        <row r="1720">
          <cell r="AL1720">
            <v>2.67</v>
          </cell>
          <cell r="AN1720" t="str">
            <v>2°41'11.647" N</v>
          </cell>
        </row>
        <row r="1721">
          <cell r="AL1721">
            <v>2.67</v>
          </cell>
          <cell r="AN1721" t="str">
            <v>2°41'11.647" N</v>
          </cell>
        </row>
        <row r="1722">
          <cell r="AL1722">
            <v>2.67</v>
          </cell>
          <cell r="AN1722" t="str">
            <v>2°41'11.647" N</v>
          </cell>
        </row>
        <row r="1723">
          <cell r="AL1723">
            <v>2.67</v>
          </cell>
          <cell r="AN1723" t="str">
            <v>2°41'11.647" N</v>
          </cell>
        </row>
        <row r="1724">
          <cell r="AL1724">
            <v>2.67</v>
          </cell>
          <cell r="AN1724" t="str">
            <v>2°41'11.647" N</v>
          </cell>
        </row>
        <row r="1725">
          <cell r="AL1725">
            <v>2.67</v>
          </cell>
          <cell r="AN1725" t="str">
            <v>2°41'11.647" N</v>
          </cell>
        </row>
        <row r="1726">
          <cell r="AL1726">
            <v>2.67</v>
          </cell>
          <cell r="AN1726" t="str">
            <v>2°41'11.647" N</v>
          </cell>
        </row>
        <row r="1727">
          <cell r="AL1727">
            <v>2.67</v>
          </cell>
          <cell r="AN1727" t="str">
            <v>2°41'11.647" N</v>
          </cell>
        </row>
        <row r="1728">
          <cell r="AL1728">
            <v>2.67</v>
          </cell>
          <cell r="AN1728" t="str">
            <v>2°41'11.647" N</v>
          </cell>
        </row>
        <row r="1729">
          <cell r="AL1729">
            <v>2.67</v>
          </cell>
          <cell r="AN1729" t="str">
            <v>2°41'11.647" N</v>
          </cell>
        </row>
        <row r="1730">
          <cell r="AL1730">
            <v>2.67</v>
          </cell>
          <cell r="AN1730" t="str">
            <v>2°41'11.647" N</v>
          </cell>
        </row>
        <row r="1731">
          <cell r="AL1731">
            <v>2.67</v>
          </cell>
          <cell r="AN1731" t="str">
            <v>2°41'11.647" N</v>
          </cell>
        </row>
        <row r="1732">
          <cell r="AL1732">
            <v>2.67</v>
          </cell>
          <cell r="AN1732" t="str">
            <v>2°41'11.647" N</v>
          </cell>
        </row>
        <row r="1733">
          <cell r="AL1733">
            <v>2.67</v>
          </cell>
          <cell r="AN1733" t="str">
            <v>2°41'11.647" N</v>
          </cell>
        </row>
        <row r="1734">
          <cell r="AL1734">
            <v>2.67</v>
          </cell>
          <cell r="AN1734" t="str">
            <v>2°41'11.647" N</v>
          </cell>
        </row>
        <row r="1735">
          <cell r="AL1735">
            <v>2.67</v>
          </cell>
          <cell r="AN1735" t="str">
            <v>2°41'11.647" N</v>
          </cell>
        </row>
        <row r="1736">
          <cell r="AL1736">
            <v>2.67</v>
          </cell>
          <cell r="AN1736" t="str">
            <v>2°41'11.647" N</v>
          </cell>
        </row>
        <row r="1737">
          <cell r="AL1737">
            <v>2.67</v>
          </cell>
          <cell r="AN1737" t="str">
            <v>2°41'11.647" N</v>
          </cell>
        </row>
        <row r="1738">
          <cell r="AL1738">
            <v>2.67</v>
          </cell>
          <cell r="AN1738" t="str">
            <v>2°41'11.647" N</v>
          </cell>
        </row>
        <row r="1739">
          <cell r="AL1739">
            <v>2.67</v>
          </cell>
          <cell r="AN1739" t="str">
            <v>2°41'11.647" N</v>
          </cell>
        </row>
        <row r="1740">
          <cell r="AL1740">
            <v>2.67</v>
          </cell>
          <cell r="AN1740" t="str">
            <v>2°41'11.647" N</v>
          </cell>
        </row>
        <row r="1741">
          <cell r="AL1741">
            <v>2.67</v>
          </cell>
          <cell r="AN1741" t="str">
            <v>2°41'11.647" N</v>
          </cell>
        </row>
        <row r="1742">
          <cell r="AL1742">
            <v>2.67</v>
          </cell>
          <cell r="AN1742" t="str">
            <v>2°41'11.647" N</v>
          </cell>
        </row>
        <row r="1743">
          <cell r="AL1743">
            <v>2.67</v>
          </cell>
          <cell r="AN1743" t="str">
            <v>2°41'11.647" N</v>
          </cell>
        </row>
        <row r="1744">
          <cell r="AL1744">
            <v>2.67</v>
          </cell>
          <cell r="AN1744" t="str">
            <v>2°41'11.647" N</v>
          </cell>
        </row>
        <row r="1745">
          <cell r="AL1745">
            <v>2.67</v>
          </cell>
          <cell r="AN1745" t="str">
            <v>2°41'11.647" N</v>
          </cell>
        </row>
        <row r="1746">
          <cell r="AL1746">
            <v>2.67</v>
          </cell>
          <cell r="AN1746" t="str">
            <v>2°41'11.647" N</v>
          </cell>
        </row>
        <row r="1747">
          <cell r="AL1747">
            <v>2.67</v>
          </cell>
          <cell r="AN1747" t="str">
            <v>2°41'11.647" N</v>
          </cell>
        </row>
        <row r="1748">
          <cell r="AL1748">
            <v>2.67</v>
          </cell>
          <cell r="AN1748" t="str">
            <v>2°41'11.647" N</v>
          </cell>
        </row>
        <row r="1749">
          <cell r="AL1749">
            <v>2.67</v>
          </cell>
          <cell r="AN1749" t="str">
            <v>2°41'11.647" N</v>
          </cell>
        </row>
        <row r="1750">
          <cell r="AL1750">
            <v>2.67</v>
          </cell>
          <cell r="AN1750" t="str">
            <v>2°41'11.647" N</v>
          </cell>
        </row>
        <row r="1751">
          <cell r="AL1751">
            <v>2.67</v>
          </cell>
          <cell r="AN1751" t="str">
            <v>2°41'11.647" N</v>
          </cell>
        </row>
        <row r="1752">
          <cell r="AL1752">
            <v>2.67</v>
          </cell>
          <cell r="AN1752" t="str">
            <v>2°41'11.647" N</v>
          </cell>
        </row>
        <row r="1753">
          <cell r="AL1753">
            <v>2.67</v>
          </cell>
          <cell r="AN1753" t="str">
            <v>2°41'11.647" N</v>
          </cell>
        </row>
        <row r="1754">
          <cell r="AL1754">
            <v>2.67</v>
          </cell>
          <cell r="AN1754" t="str">
            <v>2°41'11.647" N</v>
          </cell>
        </row>
        <row r="1755">
          <cell r="AL1755">
            <v>2.67</v>
          </cell>
          <cell r="AN1755" t="str">
            <v>2°41'11.647" N</v>
          </cell>
        </row>
        <row r="1756">
          <cell r="AL1756">
            <v>2.67</v>
          </cell>
          <cell r="AN1756" t="str">
            <v>2°41'11.647" N</v>
          </cell>
        </row>
        <row r="1757">
          <cell r="AL1757">
            <v>2.67</v>
          </cell>
          <cell r="AN1757" t="str">
            <v>2°41'11.647" N</v>
          </cell>
        </row>
        <row r="1758">
          <cell r="AL1758">
            <v>2.67</v>
          </cell>
          <cell r="AN1758" t="str">
            <v>2°41'11.647" N</v>
          </cell>
        </row>
        <row r="1759">
          <cell r="AL1759">
            <v>2.67</v>
          </cell>
          <cell r="AN1759" t="str">
            <v>2°41'11.647" N</v>
          </cell>
        </row>
        <row r="1760">
          <cell r="AL1760">
            <v>2.67</v>
          </cell>
          <cell r="AN1760" t="str">
            <v>2°41'11.647" N</v>
          </cell>
        </row>
        <row r="1761">
          <cell r="AL1761">
            <v>2.67</v>
          </cell>
          <cell r="AN1761" t="str">
            <v>2°41'11.647" N</v>
          </cell>
        </row>
        <row r="1762">
          <cell r="AL1762">
            <v>2.67</v>
          </cell>
          <cell r="AN1762" t="str">
            <v>2°41'11.647" N</v>
          </cell>
        </row>
        <row r="1763">
          <cell r="AL1763">
            <v>2.67</v>
          </cell>
          <cell r="AN1763" t="str">
            <v>2°41'11.647" N</v>
          </cell>
        </row>
        <row r="1764">
          <cell r="AL1764">
            <v>2.67</v>
          </cell>
          <cell r="AN1764" t="str">
            <v>2°41'11.647" N</v>
          </cell>
        </row>
        <row r="1765">
          <cell r="AL1765">
            <v>2.67</v>
          </cell>
          <cell r="AN1765" t="str">
            <v>2°41'11.647" N</v>
          </cell>
        </row>
        <row r="1766">
          <cell r="AL1766">
            <v>2.67</v>
          </cell>
          <cell r="AN1766" t="str">
            <v>2°41'11.647" N</v>
          </cell>
        </row>
        <row r="1767">
          <cell r="AL1767">
            <v>2.67</v>
          </cell>
          <cell r="AN1767" t="str">
            <v>2°41'11.647" N</v>
          </cell>
        </row>
        <row r="1768">
          <cell r="AL1768">
            <v>2.67</v>
          </cell>
          <cell r="AN1768" t="str">
            <v>2°41'11.647" N</v>
          </cell>
        </row>
        <row r="1769">
          <cell r="AL1769">
            <v>2.67</v>
          </cell>
          <cell r="AN1769" t="str">
            <v>2°41'11.647" N</v>
          </cell>
        </row>
        <row r="1770">
          <cell r="AL1770">
            <v>2.67</v>
          </cell>
          <cell r="AN1770" t="str">
            <v>2°41'11.647" N</v>
          </cell>
        </row>
        <row r="1771">
          <cell r="AL1771">
            <v>2.67</v>
          </cell>
          <cell r="AN1771" t="str">
            <v>2°41'11.647" N</v>
          </cell>
        </row>
        <row r="1772">
          <cell r="AL1772">
            <v>2.67</v>
          </cell>
          <cell r="AN1772" t="str">
            <v>2°41'11.647" N</v>
          </cell>
        </row>
        <row r="1773">
          <cell r="AL1773">
            <v>2.67</v>
          </cell>
          <cell r="AN1773" t="str">
            <v>2°41'11.647" N</v>
          </cell>
        </row>
        <row r="1774">
          <cell r="AL1774">
            <v>2.67</v>
          </cell>
          <cell r="AN1774" t="str">
            <v>2°41'11.647" N</v>
          </cell>
        </row>
        <row r="1775">
          <cell r="AL1775">
            <v>2.67</v>
          </cell>
          <cell r="AN1775" t="str">
            <v>2°41'11.647" N</v>
          </cell>
        </row>
        <row r="1776">
          <cell r="AL1776">
            <v>2.67</v>
          </cell>
          <cell r="AN1776" t="str">
            <v>2°41'11.647" N</v>
          </cell>
        </row>
        <row r="1777">
          <cell r="AL1777">
            <v>2.67</v>
          </cell>
          <cell r="AN1777" t="str">
            <v>2°41'11.647" N</v>
          </cell>
        </row>
        <row r="1778">
          <cell r="AL1778">
            <v>2.67</v>
          </cell>
          <cell r="AN1778" t="str">
            <v>2°41'11.647" N</v>
          </cell>
        </row>
        <row r="1779">
          <cell r="AL1779">
            <v>2.67</v>
          </cell>
          <cell r="AN1779" t="str">
            <v>2°41'11.647" N</v>
          </cell>
        </row>
        <row r="1780">
          <cell r="AL1780">
            <v>2.67</v>
          </cell>
          <cell r="AN1780" t="str">
            <v>2°41'11.647" N</v>
          </cell>
        </row>
        <row r="1781">
          <cell r="AL1781">
            <v>2.67</v>
          </cell>
          <cell r="AN1781" t="str">
            <v>2°41'11.647" N</v>
          </cell>
        </row>
        <row r="1782">
          <cell r="AL1782">
            <v>2.67</v>
          </cell>
          <cell r="AN1782" t="str">
            <v>2°41'11.647" N</v>
          </cell>
        </row>
        <row r="1783">
          <cell r="AL1783">
            <v>2.67</v>
          </cell>
          <cell r="AN1783" t="str">
            <v>2°41'11.647" N</v>
          </cell>
        </row>
        <row r="1784">
          <cell r="AL1784">
            <v>2.67</v>
          </cell>
          <cell r="AN1784" t="str">
            <v>2°41'11.647" N</v>
          </cell>
        </row>
        <row r="1785">
          <cell r="AL1785">
            <v>2.67</v>
          </cell>
          <cell r="AN1785" t="str">
            <v>2°41'11.647" N</v>
          </cell>
        </row>
        <row r="1786">
          <cell r="AL1786">
            <v>2.67</v>
          </cell>
          <cell r="AN1786" t="str">
            <v>2°41'11.647" N</v>
          </cell>
        </row>
        <row r="1787">
          <cell r="AL1787">
            <v>2.67</v>
          </cell>
          <cell r="AN1787" t="str">
            <v>2°41'11.647" N</v>
          </cell>
        </row>
        <row r="1788">
          <cell r="AL1788">
            <v>2.67</v>
          </cell>
          <cell r="AN1788" t="str">
            <v>2°41'11.647" N</v>
          </cell>
        </row>
        <row r="1789">
          <cell r="AL1789">
            <v>2.67</v>
          </cell>
          <cell r="AN1789" t="str">
            <v>2°41'11.647" N</v>
          </cell>
        </row>
        <row r="1790">
          <cell r="AL1790">
            <v>2.69</v>
          </cell>
          <cell r="AN1790" t="str">
            <v>2°41'11.034" N</v>
          </cell>
        </row>
        <row r="1791">
          <cell r="AL1791">
            <v>2.69</v>
          </cell>
          <cell r="AN1791" t="str">
            <v>2°41'11.034" N</v>
          </cell>
        </row>
        <row r="1792">
          <cell r="AL1792">
            <v>2.69</v>
          </cell>
          <cell r="AN1792" t="str">
            <v>2°41'11.034" N</v>
          </cell>
        </row>
        <row r="1793">
          <cell r="AL1793">
            <v>2.69</v>
          </cell>
          <cell r="AN1793" t="str">
            <v>2°41'11.034" N</v>
          </cell>
        </row>
        <row r="1794">
          <cell r="AL1794">
            <v>2.69</v>
          </cell>
          <cell r="AN1794" t="str">
            <v>2°41'11.034" N</v>
          </cell>
        </row>
        <row r="1795">
          <cell r="AL1795">
            <v>2.69</v>
          </cell>
          <cell r="AN1795" t="str">
            <v>2°41'11.034" N</v>
          </cell>
        </row>
        <row r="1796">
          <cell r="AL1796">
            <v>2.69</v>
          </cell>
          <cell r="AN1796" t="str">
            <v>2°41'11.034" N</v>
          </cell>
        </row>
        <row r="1797">
          <cell r="AL1797">
            <v>2.69</v>
          </cell>
          <cell r="AN1797" t="str">
            <v>2°41'11.034" N</v>
          </cell>
        </row>
        <row r="1798">
          <cell r="AL1798">
            <v>2.69</v>
          </cell>
          <cell r="AN1798" t="str">
            <v>2°41'11.034" N</v>
          </cell>
        </row>
        <row r="1799">
          <cell r="AL1799">
            <v>2.69</v>
          </cell>
          <cell r="AN1799" t="str">
            <v>2°41'11.034" N</v>
          </cell>
        </row>
        <row r="1800">
          <cell r="AL1800">
            <v>2.69</v>
          </cell>
          <cell r="AN1800" t="str">
            <v>2°41'11.034" N</v>
          </cell>
        </row>
        <row r="1801">
          <cell r="AL1801">
            <v>2.69</v>
          </cell>
          <cell r="AN1801" t="str">
            <v>2°41'11.034" N</v>
          </cell>
        </row>
        <row r="1802">
          <cell r="AL1802">
            <v>2.69</v>
          </cell>
          <cell r="AN1802" t="str">
            <v>2°41'11.034" N</v>
          </cell>
        </row>
        <row r="1803">
          <cell r="AL1803">
            <v>2.69</v>
          </cell>
          <cell r="AN1803" t="str">
            <v>2°41'11.034" N</v>
          </cell>
        </row>
        <row r="1804">
          <cell r="AL1804">
            <v>2.69</v>
          </cell>
          <cell r="AN1804" t="str">
            <v>2°41'11.034" N</v>
          </cell>
        </row>
        <row r="1805">
          <cell r="AL1805">
            <v>2.69</v>
          </cell>
          <cell r="AN1805" t="str">
            <v>2°41'11.034" N</v>
          </cell>
        </row>
        <row r="1806">
          <cell r="AL1806">
            <v>2.69</v>
          </cell>
          <cell r="AN1806" t="str">
            <v>2°41'11.034" N</v>
          </cell>
        </row>
        <row r="1807">
          <cell r="AL1807">
            <v>2.69</v>
          </cell>
          <cell r="AN1807" t="str">
            <v>2°41'11.034" N</v>
          </cell>
        </row>
        <row r="1808">
          <cell r="AL1808">
            <v>2.69</v>
          </cell>
          <cell r="AN1808" t="str">
            <v>2°41'11.034" N</v>
          </cell>
        </row>
        <row r="1809">
          <cell r="AL1809">
            <v>2.69</v>
          </cell>
          <cell r="AN1809" t="str">
            <v>2°41'11.034" N</v>
          </cell>
        </row>
        <row r="1810">
          <cell r="AL1810">
            <v>2.69</v>
          </cell>
          <cell r="AN1810" t="str">
            <v>2°41'11.034" N</v>
          </cell>
        </row>
        <row r="1811">
          <cell r="AL1811">
            <v>2.69</v>
          </cell>
          <cell r="AN1811" t="str">
            <v>2°41'11.034" N</v>
          </cell>
        </row>
        <row r="1812">
          <cell r="AL1812">
            <v>2.69</v>
          </cell>
          <cell r="AN1812" t="str">
            <v>2°41'11.034" N</v>
          </cell>
        </row>
        <row r="1813">
          <cell r="AL1813">
            <v>2.69</v>
          </cell>
          <cell r="AN1813" t="str">
            <v>2°41'11.034" N</v>
          </cell>
        </row>
        <row r="1814">
          <cell r="AL1814">
            <v>2.69</v>
          </cell>
          <cell r="AN1814" t="str">
            <v>2°41'11.034" N</v>
          </cell>
        </row>
        <row r="1815">
          <cell r="AL1815">
            <v>2.69</v>
          </cell>
          <cell r="AN1815" t="str">
            <v>2°41'11.034" N</v>
          </cell>
        </row>
        <row r="1816">
          <cell r="AL1816">
            <v>2.69</v>
          </cell>
          <cell r="AN1816" t="str">
            <v>2°41'11.034" N</v>
          </cell>
        </row>
        <row r="1817">
          <cell r="AL1817">
            <v>2.69</v>
          </cell>
          <cell r="AN1817" t="str">
            <v>2°41'11.034" N</v>
          </cell>
        </row>
        <row r="1818">
          <cell r="AL1818">
            <v>2.69</v>
          </cell>
          <cell r="AN1818" t="str">
            <v>2°41'11.034" N</v>
          </cell>
        </row>
        <row r="1819">
          <cell r="AL1819">
            <v>2.69</v>
          </cell>
          <cell r="AN1819" t="str">
            <v>2°41'11.034" N</v>
          </cell>
        </row>
        <row r="1820">
          <cell r="AL1820">
            <v>2.69</v>
          </cell>
          <cell r="AN1820" t="str">
            <v>2°41'11.034" N</v>
          </cell>
        </row>
        <row r="1821">
          <cell r="AL1821">
            <v>2.69</v>
          </cell>
          <cell r="AN1821" t="str">
            <v>2°41'11.034" N</v>
          </cell>
        </row>
        <row r="1822">
          <cell r="AL1822">
            <v>2.69</v>
          </cell>
          <cell r="AN1822" t="str">
            <v>2°41'11.034" N</v>
          </cell>
        </row>
        <row r="1823">
          <cell r="AL1823">
            <v>2.69</v>
          </cell>
          <cell r="AN1823" t="str">
            <v>2°41'11.034" N</v>
          </cell>
        </row>
        <row r="1824">
          <cell r="AL1824">
            <v>2.69</v>
          </cell>
          <cell r="AN1824" t="str">
            <v>2°41'11.034" N</v>
          </cell>
        </row>
        <row r="1825">
          <cell r="AL1825">
            <v>2.69</v>
          </cell>
          <cell r="AN1825" t="str">
            <v>2°41'11.034" N</v>
          </cell>
        </row>
        <row r="1826">
          <cell r="AL1826">
            <v>2.69</v>
          </cell>
          <cell r="AN1826" t="str">
            <v>2°41'11.034" N</v>
          </cell>
        </row>
        <row r="1827">
          <cell r="AL1827">
            <v>2.69</v>
          </cell>
          <cell r="AN1827" t="str">
            <v>2°41'11.034" N</v>
          </cell>
        </row>
        <row r="1828">
          <cell r="AL1828">
            <v>2.69</v>
          </cell>
          <cell r="AN1828" t="str">
            <v>2°41'11.034" N</v>
          </cell>
        </row>
        <row r="1829">
          <cell r="AL1829">
            <v>2.69</v>
          </cell>
          <cell r="AN1829" t="str">
            <v>2°41'11.034" N</v>
          </cell>
        </row>
        <row r="1830">
          <cell r="AL1830">
            <v>2.69</v>
          </cell>
          <cell r="AN1830" t="str">
            <v>2°41'11.034" N</v>
          </cell>
        </row>
        <row r="1831">
          <cell r="AL1831">
            <v>2.69</v>
          </cell>
          <cell r="AN1831" t="str">
            <v>2°41'11.034" N</v>
          </cell>
        </row>
        <row r="1832">
          <cell r="AL1832">
            <v>2.69</v>
          </cell>
          <cell r="AN1832" t="str">
            <v>2°41'11.034" N</v>
          </cell>
        </row>
        <row r="1833">
          <cell r="AL1833">
            <v>2.69</v>
          </cell>
          <cell r="AN1833" t="str">
            <v>2°41'11.034" N</v>
          </cell>
        </row>
        <row r="1834">
          <cell r="AL1834">
            <v>2.69</v>
          </cell>
          <cell r="AN1834" t="str">
            <v>2°41'11.034" N</v>
          </cell>
        </row>
        <row r="1835">
          <cell r="AL1835">
            <v>2.69</v>
          </cell>
          <cell r="AN1835" t="str">
            <v>2°41'11.034" N</v>
          </cell>
        </row>
        <row r="1836">
          <cell r="AL1836">
            <v>2.69</v>
          </cell>
          <cell r="AN1836" t="str">
            <v>2°41'11.034" N</v>
          </cell>
        </row>
        <row r="1837">
          <cell r="AL1837">
            <v>2.69</v>
          </cell>
          <cell r="AN1837" t="str">
            <v>2°41'11.034" N</v>
          </cell>
        </row>
        <row r="1838">
          <cell r="AL1838">
            <v>2.69</v>
          </cell>
          <cell r="AN1838" t="str">
            <v>2°41'11.034" N</v>
          </cell>
        </row>
        <row r="1839">
          <cell r="AL1839">
            <v>2.69</v>
          </cell>
          <cell r="AN1839" t="str">
            <v>2°41'11.034" N</v>
          </cell>
        </row>
        <row r="1840">
          <cell r="AL1840">
            <v>2.69</v>
          </cell>
          <cell r="AN1840" t="str">
            <v>2°41'11.034" N</v>
          </cell>
        </row>
        <row r="1841">
          <cell r="AL1841">
            <v>2.69</v>
          </cell>
          <cell r="AN1841" t="str">
            <v>2°41'11.034" N</v>
          </cell>
        </row>
        <row r="1842">
          <cell r="AL1842">
            <v>2.69</v>
          </cell>
          <cell r="AN1842" t="str">
            <v>2°41'11.034" N</v>
          </cell>
        </row>
        <row r="1843">
          <cell r="AL1843">
            <v>2.69</v>
          </cell>
          <cell r="AN1843" t="str">
            <v>2°41'11.034" N</v>
          </cell>
        </row>
        <row r="1844">
          <cell r="AL1844">
            <v>2.69</v>
          </cell>
          <cell r="AN1844" t="str">
            <v>2°41'11.034" N</v>
          </cell>
        </row>
        <row r="1845">
          <cell r="AL1845">
            <v>2.69</v>
          </cell>
          <cell r="AN1845" t="str">
            <v>2°41'11.034" N</v>
          </cell>
        </row>
        <row r="1846">
          <cell r="AL1846">
            <v>2.69</v>
          </cell>
          <cell r="AN1846" t="str">
            <v>2°41'11.034" N</v>
          </cell>
        </row>
        <row r="1847">
          <cell r="AL1847">
            <v>2.69</v>
          </cell>
          <cell r="AN1847" t="str">
            <v>2°41'11.034" N</v>
          </cell>
        </row>
        <row r="1848">
          <cell r="AL1848">
            <v>2.69</v>
          </cell>
          <cell r="AN1848" t="str">
            <v>2°41'11.034" N</v>
          </cell>
        </row>
        <row r="1849">
          <cell r="AL1849">
            <v>2.69</v>
          </cell>
          <cell r="AN1849" t="str">
            <v>2°41'11.034" N</v>
          </cell>
        </row>
        <row r="1850">
          <cell r="AL1850">
            <v>2.69</v>
          </cell>
          <cell r="AN1850" t="str">
            <v>2°41'11.034" N</v>
          </cell>
        </row>
        <row r="1851">
          <cell r="AL1851">
            <v>2.69</v>
          </cell>
          <cell r="AN1851" t="str">
            <v>2°41'11.034" N</v>
          </cell>
        </row>
        <row r="1852">
          <cell r="AL1852">
            <v>2.69</v>
          </cell>
          <cell r="AN1852" t="str">
            <v>2°41'11.034" N</v>
          </cell>
        </row>
        <row r="1853">
          <cell r="AL1853">
            <v>2.69</v>
          </cell>
          <cell r="AN1853" t="str">
            <v>2°41'11.034" N</v>
          </cell>
        </row>
        <row r="1854">
          <cell r="AL1854">
            <v>2.69</v>
          </cell>
          <cell r="AN1854" t="str">
            <v>2°41'11.034" N</v>
          </cell>
        </row>
        <row r="1855">
          <cell r="AL1855">
            <v>2.69</v>
          </cell>
          <cell r="AN1855" t="str">
            <v>2°41'11.034" N</v>
          </cell>
        </row>
        <row r="1856">
          <cell r="AL1856">
            <v>2.69</v>
          </cell>
          <cell r="AN1856" t="str">
            <v>2°41'11.034" N</v>
          </cell>
        </row>
        <row r="1857">
          <cell r="AL1857">
            <v>2.69</v>
          </cell>
          <cell r="AN1857" t="str">
            <v>2°41'11.034" N</v>
          </cell>
        </row>
        <row r="1858">
          <cell r="AL1858">
            <v>2.69</v>
          </cell>
          <cell r="AN1858" t="str">
            <v>2°41'11.034" N</v>
          </cell>
        </row>
        <row r="1859">
          <cell r="AL1859">
            <v>2.69</v>
          </cell>
          <cell r="AN1859" t="str">
            <v>2°41'11.034" N</v>
          </cell>
        </row>
        <row r="1860">
          <cell r="AL1860">
            <v>2.69</v>
          </cell>
          <cell r="AN1860" t="str">
            <v>2°41'11.034" N</v>
          </cell>
        </row>
        <row r="1861">
          <cell r="AL1861">
            <v>2.69</v>
          </cell>
          <cell r="AN1861" t="str">
            <v>2°41'11.034" N</v>
          </cell>
        </row>
        <row r="1862">
          <cell r="AL1862">
            <v>2.69</v>
          </cell>
          <cell r="AN1862" t="str">
            <v>2°41'11.034" N</v>
          </cell>
        </row>
        <row r="1863">
          <cell r="AL1863">
            <v>2.69</v>
          </cell>
          <cell r="AN1863" t="str">
            <v>2°41'11.034" N</v>
          </cell>
        </row>
        <row r="1864">
          <cell r="AL1864">
            <v>2.69</v>
          </cell>
          <cell r="AN1864" t="str">
            <v>2°41'11.034" N</v>
          </cell>
        </row>
        <row r="1865">
          <cell r="AL1865">
            <v>2.69</v>
          </cell>
          <cell r="AN1865" t="str">
            <v>2°41'11.034" N</v>
          </cell>
        </row>
        <row r="1866">
          <cell r="AL1866">
            <v>2.69</v>
          </cell>
          <cell r="AN1866" t="str">
            <v>2°41'11.034" N</v>
          </cell>
        </row>
        <row r="1867">
          <cell r="AL1867">
            <v>2.69</v>
          </cell>
          <cell r="AN1867" t="str">
            <v>2°41'11.034" N</v>
          </cell>
        </row>
        <row r="1868">
          <cell r="AL1868">
            <v>2.69</v>
          </cell>
          <cell r="AN1868" t="str">
            <v>2°41'11.034" N</v>
          </cell>
        </row>
        <row r="1869">
          <cell r="AL1869">
            <v>2.69</v>
          </cell>
          <cell r="AN1869" t="str">
            <v>2°41'11.034" N</v>
          </cell>
        </row>
        <row r="1870">
          <cell r="AL1870">
            <v>2.69</v>
          </cell>
          <cell r="AN1870" t="str">
            <v>2°41'11.034" N</v>
          </cell>
        </row>
        <row r="1871">
          <cell r="AL1871">
            <v>2.69</v>
          </cell>
          <cell r="AN1871" t="str">
            <v>2°41'11.034" N</v>
          </cell>
        </row>
        <row r="1872">
          <cell r="AL1872">
            <v>2.69</v>
          </cell>
          <cell r="AN1872" t="str">
            <v>2°41'11.034" N</v>
          </cell>
        </row>
        <row r="1873">
          <cell r="AL1873">
            <v>2.69</v>
          </cell>
          <cell r="AN1873" t="str">
            <v>2°41'11.034" N</v>
          </cell>
        </row>
        <row r="1874">
          <cell r="AL1874">
            <v>2.69</v>
          </cell>
          <cell r="AN1874" t="str">
            <v>2°41'11.034" N</v>
          </cell>
        </row>
        <row r="1875">
          <cell r="AL1875">
            <v>2.69</v>
          </cell>
          <cell r="AN1875" t="str">
            <v>2°41'11.034" N</v>
          </cell>
        </row>
        <row r="1876">
          <cell r="AL1876">
            <v>2.69</v>
          </cell>
          <cell r="AN1876" t="str">
            <v>2°41'11.034" N</v>
          </cell>
        </row>
        <row r="1877">
          <cell r="AL1877">
            <v>2.69</v>
          </cell>
          <cell r="AN1877" t="str">
            <v>2°41'11.034" N</v>
          </cell>
        </row>
        <row r="1878">
          <cell r="AL1878">
            <v>2.69</v>
          </cell>
          <cell r="AN1878" t="str">
            <v>2°41'11.034" N</v>
          </cell>
        </row>
        <row r="1879">
          <cell r="AL1879">
            <v>2.69</v>
          </cell>
          <cell r="AN1879" t="str">
            <v>2°41'11.034" N</v>
          </cell>
        </row>
        <row r="1880">
          <cell r="AL1880">
            <v>2.69</v>
          </cell>
          <cell r="AN1880" t="str">
            <v>2°41'11.034" N</v>
          </cell>
        </row>
        <row r="1881">
          <cell r="AL1881">
            <v>2.69</v>
          </cell>
          <cell r="AN1881" t="str">
            <v>2°41'11.034" N</v>
          </cell>
        </row>
        <row r="1882">
          <cell r="AL1882">
            <v>2.69</v>
          </cell>
          <cell r="AN1882" t="str">
            <v>2°41'11.034" N</v>
          </cell>
        </row>
        <row r="1883">
          <cell r="AL1883">
            <v>2.69</v>
          </cell>
          <cell r="AN1883" t="str">
            <v>2°41'11.034" N</v>
          </cell>
        </row>
        <row r="1884">
          <cell r="AL1884">
            <v>2.69</v>
          </cell>
          <cell r="AN1884" t="str">
            <v>2°41'11.034" N</v>
          </cell>
        </row>
        <row r="1885">
          <cell r="AL1885">
            <v>2.69</v>
          </cell>
          <cell r="AN1885" t="str">
            <v>2°41'11.034" N</v>
          </cell>
        </row>
        <row r="1886">
          <cell r="AL1886">
            <v>2.69</v>
          </cell>
          <cell r="AN1886" t="str">
            <v>2°41'11.034" N</v>
          </cell>
        </row>
        <row r="1887">
          <cell r="AL1887">
            <v>2.69</v>
          </cell>
          <cell r="AN1887" t="str">
            <v>2°41'11.034" N</v>
          </cell>
        </row>
        <row r="1888">
          <cell r="AL1888">
            <v>2.69</v>
          </cell>
          <cell r="AN1888" t="str">
            <v>2°41'11.034" N</v>
          </cell>
        </row>
        <row r="1889">
          <cell r="AL1889">
            <v>2.69</v>
          </cell>
          <cell r="AN1889" t="str">
            <v>2°41'11.034" N</v>
          </cell>
        </row>
        <row r="1890">
          <cell r="AL1890">
            <v>2.69</v>
          </cell>
          <cell r="AN1890" t="str">
            <v>2°41'11.034" N</v>
          </cell>
        </row>
        <row r="1891">
          <cell r="AL1891">
            <v>2.69</v>
          </cell>
          <cell r="AN1891" t="str">
            <v>2°41'11.034" N</v>
          </cell>
        </row>
        <row r="1892">
          <cell r="AL1892">
            <v>2.69</v>
          </cell>
          <cell r="AN1892" t="str">
            <v>2°41'11.034" N</v>
          </cell>
        </row>
        <row r="1893">
          <cell r="AL1893">
            <v>2.69</v>
          </cell>
          <cell r="AN1893" t="str">
            <v>2°41'11.034" N</v>
          </cell>
        </row>
        <row r="1894">
          <cell r="AL1894">
            <v>2.69</v>
          </cell>
          <cell r="AN1894" t="str">
            <v>2°41'11.034" N</v>
          </cell>
        </row>
        <row r="1895">
          <cell r="AL1895">
            <v>2.69</v>
          </cell>
          <cell r="AN1895" t="str">
            <v>2°41'11.034" N</v>
          </cell>
        </row>
        <row r="1896">
          <cell r="AL1896">
            <v>2.69</v>
          </cell>
          <cell r="AN1896" t="str">
            <v>2°41'11.034" N</v>
          </cell>
        </row>
        <row r="1897">
          <cell r="AL1897">
            <v>2.69</v>
          </cell>
          <cell r="AN1897" t="str">
            <v>2°41'11.034" N</v>
          </cell>
        </row>
        <row r="1898">
          <cell r="AL1898">
            <v>2.69</v>
          </cell>
          <cell r="AN1898" t="str">
            <v>2°41'11.034" N</v>
          </cell>
        </row>
        <row r="1899">
          <cell r="AL1899">
            <v>2.69</v>
          </cell>
          <cell r="AN1899" t="str">
            <v>2°41'11.034" N</v>
          </cell>
        </row>
        <row r="1900">
          <cell r="AL1900">
            <v>2.69</v>
          </cell>
          <cell r="AN1900" t="str">
            <v>2°41'11.034" N</v>
          </cell>
        </row>
        <row r="1901">
          <cell r="AL1901">
            <v>2.69</v>
          </cell>
          <cell r="AN1901" t="str">
            <v>2°41'11.034" N</v>
          </cell>
        </row>
        <row r="1902">
          <cell r="AL1902">
            <v>2.69</v>
          </cell>
          <cell r="AN1902" t="str">
            <v>2°41'11.034" N</v>
          </cell>
        </row>
        <row r="1903">
          <cell r="AL1903">
            <v>2.69</v>
          </cell>
          <cell r="AN1903" t="str">
            <v>2°41'11.034" N</v>
          </cell>
        </row>
        <row r="1904">
          <cell r="AL1904">
            <v>2.69</v>
          </cell>
          <cell r="AN1904" t="str">
            <v>2°41'11.034" N</v>
          </cell>
        </row>
        <row r="1905">
          <cell r="AL1905">
            <v>2.69</v>
          </cell>
          <cell r="AN1905" t="str">
            <v>2°41'11.034" N</v>
          </cell>
        </row>
        <row r="1906">
          <cell r="AL1906">
            <v>2.69</v>
          </cell>
          <cell r="AN1906" t="str">
            <v>2°41'11.034" N</v>
          </cell>
        </row>
        <row r="1907">
          <cell r="AL1907">
            <v>2.69</v>
          </cell>
          <cell r="AN1907" t="str">
            <v>2°41'11.034" N</v>
          </cell>
        </row>
        <row r="1908">
          <cell r="AL1908">
            <v>2.69</v>
          </cell>
          <cell r="AN1908" t="str">
            <v>2°41'11.034" N</v>
          </cell>
        </row>
        <row r="1909">
          <cell r="AL1909">
            <v>2.69</v>
          </cell>
          <cell r="AN1909" t="str">
            <v>2°41'11.034" N</v>
          </cell>
        </row>
        <row r="1910">
          <cell r="AL1910">
            <v>2.69</v>
          </cell>
          <cell r="AN1910" t="str">
            <v>2°41'11.034" N</v>
          </cell>
        </row>
        <row r="1911">
          <cell r="AL1911">
            <v>2.69</v>
          </cell>
          <cell r="AN1911" t="str">
            <v>2°41'11.034" N</v>
          </cell>
        </row>
        <row r="1912">
          <cell r="AL1912">
            <v>2.69</v>
          </cell>
          <cell r="AN1912" t="str">
            <v>2°41'11.034" N</v>
          </cell>
        </row>
        <row r="1913">
          <cell r="AL1913">
            <v>2.69</v>
          </cell>
          <cell r="AN1913" t="str">
            <v>2°41'11.034" N</v>
          </cell>
        </row>
        <row r="1914">
          <cell r="AL1914">
            <v>2.69</v>
          </cell>
          <cell r="AN1914" t="str">
            <v>2°41'11.034" N</v>
          </cell>
        </row>
        <row r="1915">
          <cell r="AL1915">
            <v>2.69</v>
          </cell>
          <cell r="AN1915" t="str">
            <v>2°41'11.034" N</v>
          </cell>
        </row>
        <row r="1916">
          <cell r="AL1916">
            <v>2.69</v>
          </cell>
          <cell r="AN1916" t="str">
            <v>2°41'11.034" N</v>
          </cell>
        </row>
        <row r="1917">
          <cell r="AL1917">
            <v>2.69</v>
          </cell>
          <cell r="AN1917" t="str">
            <v>2°41'11.034" N</v>
          </cell>
        </row>
        <row r="1918">
          <cell r="AL1918">
            <v>2.69</v>
          </cell>
          <cell r="AN1918" t="str">
            <v>2°41'11.034" N</v>
          </cell>
        </row>
        <row r="1919">
          <cell r="AL1919">
            <v>2.69</v>
          </cell>
          <cell r="AN1919" t="str">
            <v>2°41'11.034" N</v>
          </cell>
        </row>
        <row r="1920">
          <cell r="AL1920">
            <v>2.69</v>
          </cell>
          <cell r="AN1920" t="str">
            <v>2°41'11.034" N</v>
          </cell>
        </row>
        <row r="1921">
          <cell r="AL1921">
            <v>2.69</v>
          </cell>
          <cell r="AN1921" t="str">
            <v>2°41'11.034" N</v>
          </cell>
        </row>
        <row r="1922">
          <cell r="AL1922">
            <v>2.69</v>
          </cell>
          <cell r="AN1922" t="str">
            <v>2°41'11.034" N</v>
          </cell>
        </row>
        <row r="1923">
          <cell r="AL1923">
            <v>2.69</v>
          </cell>
          <cell r="AN1923" t="str">
            <v>2°41'11.034" N</v>
          </cell>
        </row>
        <row r="1924">
          <cell r="AL1924">
            <v>2.69</v>
          </cell>
          <cell r="AN1924" t="str">
            <v>2°41'11.034" N</v>
          </cell>
        </row>
        <row r="1925">
          <cell r="AL1925">
            <v>2.69</v>
          </cell>
          <cell r="AN1925" t="str">
            <v>2°41'11.034" N</v>
          </cell>
        </row>
        <row r="1926">
          <cell r="AL1926">
            <v>2.69</v>
          </cell>
          <cell r="AN1926" t="str">
            <v>2°41'11.034" N</v>
          </cell>
        </row>
        <row r="1927">
          <cell r="AL1927">
            <v>2.69</v>
          </cell>
          <cell r="AN1927" t="str">
            <v>2°41'11.034" N</v>
          </cell>
        </row>
        <row r="1928">
          <cell r="AL1928">
            <v>2.69</v>
          </cell>
          <cell r="AN1928" t="str">
            <v>2°41'11.034" N</v>
          </cell>
        </row>
        <row r="1929">
          <cell r="AL1929">
            <v>2.69</v>
          </cell>
          <cell r="AN1929" t="str">
            <v>2°41'11.034" N</v>
          </cell>
        </row>
        <row r="1930">
          <cell r="AL1930">
            <v>2.69</v>
          </cell>
          <cell r="AN1930" t="str">
            <v>2°41'11.034" N</v>
          </cell>
        </row>
        <row r="1931">
          <cell r="AL1931">
            <v>2.69</v>
          </cell>
          <cell r="AN1931" t="str">
            <v>2°41'11.034" N</v>
          </cell>
        </row>
        <row r="1932">
          <cell r="AL1932">
            <v>2.69</v>
          </cell>
          <cell r="AN1932" t="str">
            <v>2°41'11.034" N</v>
          </cell>
        </row>
        <row r="1933">
          <cell r="AL1933">
            <v>2.69</v>
          </cell>
          <cell r="AN1933" t="str">
            <v>2°41'11.034" N</v>
          </cell>
        </row>
        <row r="1934">
          <cell r="AL1934">
            <v>2.69</v>
          </cell>
          <cell r="AN1934" t="str">
            <v>2°41'11.034" N</v>
          </cell>
        </row>
        <row r="1935">
          <cell r="AL1935">
            <v>2.69</v>
          </cell>
          <cell r="AN1935" t="str">
            <v>2°41'11.034" N</v>
          </cell>
        </row>
        <row r="1936">
          <cell r="AL1936">
            <v>2.69</v>
          </cell>
          <cell r="AN1936" t="str">
            <v>2°41'11.034" N</v>
          </cell>
        </row>
        <row r="1937">
          <cell r="AL1937">
            <v>2.69</v>
          </cell>
          <cell r="AN1937" t="str">
            <v>2°41'11.034" N</v>
          </cell>
        </row>
        <row r="1938">
          <cell r="AL1938">
            <v>2.69</v>
          </cell>
          <cell r="AN1938" t="str">
            <v>2°41'11.034" N</v>
          </cell>
        </row>
        <row r="1939">
          <cell r="AL1939">
            <v>2.69</v>
          </cell>
          <cell r="AN1939" t="str">
            <v>2°41'11.034" N</v>
          </cell>
        </row>
        <row r="1940">
          <cell r="AL1940">
            <v>2.69</v>
          </cell>
          <cell r="AN1940" t="str">
            <v>2°41'11.034" N</v>
          </cell>
        </row>
        <row r="1941">
          <cell r="AL1941">
            <v>2.69</v>
          </cell>
          <cell r="AN1941" t="str">
            <v>2°41'11.034" N</v>
          </cell>
        </row>
        <row r="1942">
          <cell r="AL1942">
            <v>2.69</v>
          </cell>
          <cell r="AN1942" t="str">
            <v>2°41'11.034" N</v>
          </cell>
        </row>
        <row r="1943">
          <cell r="AL1943">
            <v>2.69</v>
          </cell>
          <cell r="AN1943" t="str">
            <v>2°41'11.034" N</v>
          </cell>
        </row>
        <row r="1944">
          <cell r="AL1944">
            <v>2.69</v>
          </cell>
          <cell r="AN1944" t="str">
            <v>2°41'11.034" N</v>
          </cell>
        </row>
        <row r="1945">
          <cell r="AL1945">
            <v>2.69</v>
          </cell>
          <cell r="AN1945" t="str">
            <v>2°41'11.034" N</v>
          </cell>
        </row>
        <row r="1946">
          <cell r="AL1946">
            <v>2.69</v>
          </cell>
          <cell r="AN1946" t="str">
            <v>2°41'11.034" N</v>
          </cell>
        </row>
        <row r="1947">
          <cell r="AL1947">
            <v>2.69</v>
          </cell>
          <cell r="AN1947" t="str">
            <v>2°41'11.034" N</v>
          </cell>
        </row>
        <row r="1948">
          <cell r="AL1948">
            <v>2.69</v>
          </cell>
          <cell r="AN1948" t="str">
            <v>2°41'11.034" N</v>
          </cell>
        </row>
        <row r="1949">
          <cell r="AL1949">
            <v>2.69</v>
          </cell>
          <cell r="AN1949" t="str">
            <v>2°41'11.034" N</v>
          </cell>
        </row>
        <row r="1950">
          <cell r="AL1950">
            <v>2.69</v>
          </cell>
          <cell r="AN1950" t="str">
            <v>2°41'11.034" N</v>
          </cell>
        </row>
        <row r="1951">
          <cell r="AL1951">
            <v>2.69</v>
          </cell>
          <cell r="AN1951" t="str">
            <v>2°41'11.034" N</v>
          </cell>
        </row>
        <row r="1952">
          <cell r="AL1952">
            <v>2.69</v>
          </cell>
          <cell r="AN1952" t="str">
            <v>2°41'11.034" N</v>
          </cell>
        </row>
        <row r="1953">
          <cell r="AL1953">
            <v>2.69</v>
          </cell>
          <cell r="AN1953" t="str">
            <v>2°41'11.034" N</v>
          </cell>
        </row>
        <row r="1954">
          <cell r="AL1954">
            <v>2.69</v>
          </cell>
          <cell r="AN1954" t="str">
            <v>2°41'11.034" N</v>
          </cell>
        </row>
        <row r="1955">
          <cell r="AL1955">
            <v>2.69</v>
          </cell>
          <cell r="AN1955" t="str">
            <v>2°41'11.034" N</v>
          </cell>
        </row>
        <row r="1956">
          <cell r="AL1956">
            <v>2.69</v>
          </cell>
          <cell r="AN1956" t="str">
            <v>2°41'11.034" N</v>
          </cell>
        </row>
        <row r="1957">
          <cell r="AL1957">
            <v>2.69</v>
          </cell>
          <cell r="AN1957" t="str">
            <v>2°41'11.034" N</v>
          </cell>
        </row>
        <row r="1958">
          <cell r="AL1958">
            <v>2.69</v>
          </cell>
          <cell r="AN1958" t="str">
            <v>2°41'11.034" N</v>
          </cell>
        </row>
        <row r="1959">
          <cell r="AL1959">
            <v>2.69</v>
          </cell>
          <cell r="AN1959" t="str">
            <v>2°41'11.034" N</v>
          </cell>
        </row>
        <row r="1960">
          <cell r="AL1960">
            <v>2.69</v>
          </cell>
          <cell r="AN1960" t="str">
            <v>2°41'11.034" N</v>
          </cell>
        </row>
        <row r="1961">
          <cell r="AL1961">
            <v>2.69</v>
          </cell>
          <cell r="AN1961" t="str">
            <v>2°41'11.034" N</v>
          </cell>
        </row>
        <row r="1962">
          <cell r="AL1962">
            <v>2.69</v>
          </cell>
          <cell r="AN1962" t="str">
            <v>2°41'11.034" N</v>
          </cell>
        </row>
        <row r="1963">
          <cell r="AL1963">
            <v>2.69</v>
          </cell>
          <cell r="AN1963" t="str">
            <v>2°41'11.034" N</v>
          </cell>
        </row>
        <row r="1964">
          <cell r="AL1964">
            <v>2.69</v>
          </cell>
          <cell r="AN1964" t="str">
            <v>2°41'11.034" N</v>
          </cell>
        </row>
        <row r="1965">
          <cell r="AL1965">
            <v>2.69</v>
          </cell>
          <cell r="AN1965" t="str">
            <v>2°41'11.034" N</v>
          </cell>
        </row>
        <row r="1966">
          <cell r="AL1966">
            <v>2.69</v>
          </cell>
          <cell r="AN1966" t="str">
            <v>2°41'11.034" N</v>
          </cell>
        </row>
        <row r="1967">
          <cell r="AL1967">
            <v>2.69</v>
          </cell>
          <cell r="AN1967" t="str">
            <v>2°41'11.034" N</v>
          </cell>
        </row>
        <row r="1968">
          <cell r="AL1968">
            <v>2.69</v>
          </cell>
          <cell r="AN1968" t="str">
            <v>2°41'11.034" N</v>
          </cell>
        </row>
        <row r="1969">
          <cell r="AL1969">
            <v>2.69</v>
          </cell>
          <cell r="AN1969" t="str">
            <v>2°41'11.034" N</v>
          </cell>
        </row>
        <row r="1970">
          <cell r="AL1970">
            <v>2.69</v>
          </cell>
          <cell r="AN1970" t="str">
            <v>2°41'11.034" N</v>
          </cell>
        </row>
        <row r="1971">
          <cell r="AL1971">
            <v>2.69</v>
          </cell>
          <cell r="AN1971" t="str">
            <v>2°41'11.034" N</v>
          </cell>
        </row>
        <row r="1972">
          <cell r="AL1972">
            <v>2.69</v>
          </cell>
          <cell r="AN1972" t="str">
            <v>2°41'11.034" N</v>
          </cell>
        </row>
        <row r="1973">
          <cell r="AL1973">
            <v>2.69</v>
          </cell>
          <cell r="AN1973" t="str">
            <v>2°41'11.034" N</v>
          </cell>
        </row>
        <row r="1974">
          <cell r="AL1974">
            <v>2.69</v>
          </cell>
          <cell r="AN1974" t="str">
            <v>2°41'11.034" N</v>
          </cell>
        </row>
        <row r="1975">
          <cell r="AL1975">
            <v>2.69</v>
          </cell>
          <cell r="AN1975" t="str">
            <v>2°41'11.034" N</v>
          </cell>
        </row>
        <row r="1976">
          <cell r="AL1976">
            <v>2.69</v>
          </cell>
          <cell r="AN1976" t="str">
            <v>2°41'11.034" N</v>
          </cell>
        </row>
        <row r="1977">
          <cell r="AL1977">
            <v>2.69</v>
          </cell>
          <cell r="AN1977" t="str">
            <v>2°41'11.034" N</v>
          </cell>
        </row>
        <row r="1978">
          <cell r="AL1978">
            <v>2.69</v>
          </cell>
          <cell r="AN1978" t="str">
            <v>2°41'11.034" N</v>
          </cell>
        </row>
        <row r="1979">
          <cell r="AL1979">
            <v>2.69</v>
          </cell>
          <cell r="AN1979" t="str">
            <v>2°41'11.034" N</v>
          </cell>
        </row>
        <row r="1980">
          <cell r="AL1980">
            <v>2.69</v>
          </cell>
          <cell r="AN1980" t="str">
            <v>2°41'11.034" N</v>
          </cell>
        </row>
        <row r="1981">
          <cell r="AL1981">
            <v>2.69</v>
          </cell>
          <cell r="AN1981" t="str">
            <v>2°41'11.034" N</v>
          </cell>
        </row>
        <row r="1982">
          <cell r="AL1982">
            <v>2.69</v>
          </cell>
          <cell r="AN1982" t="str">
            <v>2°41'11.034" N</v>
          </cell>
        </row>
        <row r="1983">
          <cell r="AL1983">
            <v>2.69</v>
          </cell>
          <cell r="AN1983" t="str">
            <v>2°41'11.034" N</v>
          </cell>
        </row>
        <row r="1984">
          <cell r="AL1984">
            <v>2.69</v>
          </cell>
          <cell r="AN1984" t="str">
            <v>2°41'11.034" N</v>
          </cell>
        </row>
        <row r="1985">
          <cell r="AL1985">
            <v>2.69</v>
          </cell>
          <cell r="AN1985" t="str">
            <v>2°41'11.034" N</v>
          </cell>
        </row>
        <row r="1986">
          <cell r="AL1986">
            <v>2.69</v>
          </cell>
          <cell r="AN1986" t="str">
            <v>2°41'11.034" N</v>
          </cell>
        </row>
        <row r="1987">
          <cell r="AL1987">
            <v>2.69</v>
          </cell>
          <cell r="AN1987" t="str">
            <v>2°41'11.034" N</v>
          </cell>
        </row>
        <row r="1988">
          <cell r="AL1988">
            <v>2.69</v>
          </cell>
          <cell r="AN1988" t="str">
            <v>2°41'11.034" N</v>
          </cell>
        </row>
        <row r="1989">
          <cell r="AL1989">
            <v>2.69</v>
          </cell>
          <cell r="AN1989" t="str">
            <v>2°41'11.034" N</v>
          </cell>
        </row>
        <row r="1990">
          <cell r="AL1990">
            <v>2.69</v>
          </cell>
          <cell r="AN1990" t="str">
            <v>2°41'11.034" N</v>
          </cell>
        </row>
        <row r="1991">
          <cell r="AL1991">
            <v>2.69</v>
          </cell>
          <cell r="AN1991" t="str">
            <v>2°41'11.034" N</v>
          </cell>
        </row>
        <row r="1992">
          <cell r="AL1992">
            <v>2.69</v>
          </cell>
          <cell r="AN1992" t="str">
            <v>2°41'11.034" N</v>
          </cell>
        </row>
        <row r="1993">
          <cell r="AL1993">
            <v>2.69</v>
          </cell>
          <cell r="AN1993" t="str">
            <v>2°41'11.034" N</v>
          </cell>
        </row>
        <row r="1994">
          <cell r="AL1994">
            <v>2.69</v>
          </cell>
          <cell r="AN1994" t="str">
            <v>2°41'11.034" N</v>
          </cell>
        </row>
        <row r="1995">
          <cell r="AL1995">
            <v>2.69</v>
          </cell>
          <cell r="AN1995" t="str">
            <v>2°41'11.034" N</v>
          </cell>
        </row>
        <row r="1996">
          <cell r="AL1996">
            <v>2.69</v>
          </cell>
          <cell r="AN1996" t="str">
            <v>2°41'11.034" N</v>
          </cell>
        </row>
        <row r="1997">
          <cell r="AL1997">
            <v>2.69</v>
          </cell>
          <cell r="AN1997" t="str">
            <v>2°41'11.034" N</v>
          </cell>
        </row>
        <row r="1998">
          <cell r="AL1998">
            <v>2.69</v>
          </cell>
          <cell r="AN1998" t="str">
            <v>2°41'11.034" N</v>
          </cell>
        </row>
        <row r="1999">
          <cell r="AL1999">
            <v>2.69</v>
          </cell>
          <cell r="AN1999" t="str">
            <v>2°41'11.034" N</v>
          </cell>
        </row>
        <row r="2000">
          <cell r="AL2000">
            <v>2.69</v>
          </cell>
          <cell r="AN2000" t="str">
            <v>2°41'11.034" N</v>
          </cell>
        </row>
        <row r="2001">
          <cell r="AL2001">
            <v>2.69</v>
          </cell>
          <cell r="AN2001" t="str">
            <v>2°41'11.034" N</v>
          </cell>
        </row>
        <row r="2002">
          <cell r="AL2002">
            <v>2.69</v>
          </cell>
          <cell r="AN2002" t="str">
            <v>2°41'11.034" N</v>
          </cell>
        </row>
        <row r="2003">
          <cell r="AL2003">
            <v>2.69</v>
          </cell>
          <cell r="AN2003" t="str">
            <v>2°41'11.034" N</v>
          </cell>
        </row>
        <row r="2004">
          <cell r="AL2004">
            <v>2.69</v>
          </cell>
          <cell r="AN2004" t="str">
            <v>2°41'11.034" N</v>
          </cell>
        </row>
        <row r="2005">
          <cell r="AL2005">
            <v>2.69</v>
          </cell>
          <cell r="AN2005" t="str">
            <v>2°41'11.034" N</v>
          </cell>
        </row>
        <row r="2006">
          <cell r="AL2006">
            <v>2.69</v>
          </cell>
          <cell r="AN2006" t="str">
            <v>2°41'11.034" N</v>
          </cell>
        </row>
        <row r="2007">
          <cell r="AL2007">
            <v>2.69</v>
          </cell>
          <cell r="AN2007" t="str">
            <v>2°41'11.034" N</v>
          </cell>
        </row>
        <row r="2008">
          <cell r="AL2008">
            <v>2.69</v>
          </cell>
          <cell r="AN2008" t="str">
            <v>2°41'11.034" N</v>
          </cell>
        </row>
        <row r="2009">
          <cell r="AL2009">
            <v>2.69</v>
          </cell>
          <cell r="AN2009" t="str">
            <v>2°41'11.034" N</v>
          </cell>
        </row>
        <row r="2010">
          <cell r="AL2010">
            <v>2.69</v>
          </cell>
          <cell r="AN2010" t="str">
            <v>2°41'11.034" N</v>
          </cell>
        </row>
        <row r="2011">
          <cell r="AL2011">
            <v>2.69</v>
          </cell>
          <cell r="AN2011" t="str">
            <v>2°41'11.034" N</v>
          </cell>
        </row>
        <row r="2012">
          <cell r="AL2012">
            <v>2.69</v>
          </cell>
          <cell r="AN2012" t="str">
            <v>2°41'11.034" N</v>
          </cell>
        </row>
        <row r="2013">
          <cell r="AL2013">
            <v>2.69</v>
          </cell>
          <cell r="AN2013" t="str">
            <v>2°41'11.034" N</v>
          </cell>
        </row>
        <row r="2014">
          <cell r="AL2014">
            <v>2.69</v>
          </cell>
          <cell r="AN2014" t="str">
            <v>2°41'11.034" N</v>
          </cell>
        </row>
        <row r="2015">
          <cell r="AL2015">
            <v>2.69</v>
          </cell>
          <cell r="AN2015" t="str">
            <v>2°41'11.034" N</v>
          </cell>
        </row>
        <row r="2016">
          <cell r="AL2016">
            <v>2.69</v>
          </cell>
          <cell r="AN2016" t="str">
            <v>2°41'11.034" N</v>
          </cell>
        </row>
        <row r="2017">
          <cell r="AL2017">
            <v>2.69</v>
          </cell>
          <cell r="AN2017" t="str">
            <v>2°41'11.034" N</v>
          </cell>
        </row>
        <row r="2018">
          <cell r="AL2018">
            <v>2.69</v>
          </cell>
          <cell r="AN2018" t="str">
            <v>2°41'11.034" N</v>
          </cell>
        </row>
        <row r="2019">
          <cell r="AL2019">
            <v>2.69</v>
          </cell>
          <cell r="AN2019" t="str">
            <v>2°41'11.034" N</v>
          </cell>
        </row>
        <row r="2020">
          <cell r="AL2020">
            <v>2.69</v>
          </cell>
          <cell r="AN2020" t="str">
            <v>2°41'11.034" N</v>
          </cell>
        </row>
        <row r="2021">
          <cell r="AL2021">
            <v>2.69</v>
          </cell>
          <cell r="AN2021" t="str">
            <v>2°41'11.034" N</v>
          </cell>
        </row>
        <row r="2022">
          <cell r="AL2022">
            <v>2.69</v>
          </cell>
          <cell r="AN2022" t="str">
            <v>2°41'11.034" N</v>
          </cell>
        </row>
        <row r="2023">
          <cell r="AL2023">
            <v>2.69</v>
          </cell>
          <cell r="AN2023" t="str">
            <v>2°41'11.034" N</v>
          </cell>
        </row>
        <row r="2024">
          <cell r="AL2024">
            <v>2.69</v>
          </cell>
          <cell r="AN2024" t="str">
            <v>2°41'11.034" N</v>
          </cell>
        </row>
        <row r="2025">
          <cell r="AL2025">
            <v>2.69</v>
          </cell>
          <cell r="AN2025" t="str">
            <v>2°41'11.034" N</v>
          </cell>
        </row>
        <row r="2026">
          <cell r="AL2026">
            <v>2.69</v>
          </cell>
          <cell r="AN2026" t="str">
            <v>2°41'11.034" N</v>
          </cell>
        </row>
        <row r="2027">
          <cell r="AL2027">
            <v>2.69</v>
          </cell>
          <cell r="AN2027" t="str">
            <v>2°41'11.034" N</v>
          </cell>
        </row>
        <row r="2028">
          <cell r="AL2028">
            <v>2.69</v>
          </cell>
          <cell r="AN2028" t="str">
            <v>2°41'11.034" N</v>
          </cell>
        </row>
        <row r="2029">
          <cell r="AL2029">
            <v>2.69</v>
          </cell>
          <cell r="AN2029" t="str">
            <v>2°41'11.034" N</v>
          </cell>
        </row>
        <row r="2030">
          <cell r="AL2030">
            <v>2.69</v>
          </cell>
          <cell r="AN2030" t="str">
            <v>2°41'11.034" N</v>
          </cell>
        </row>
        <row r="2031">
          <cell r="AL2031">
            <v>2.69</v>
          </cell>
          <cell r="AN2031" t="str">
            <v>2°41'11.034" N</v>
          </cell>
        </row>
        <row r="2032">
          <cell r="AL2032">
            <v>2.69</v>
          </cell>
          <cell r="AN2032" t="str">
            <v>2°41'11.034" N</v>
          </cell>
        </row>
        <row r="2033">
          <cell r="AL2033">
            <v>2.69</v>
          </cell>
          <cell r="AN2033" t="str">
            <v>2°41'11.034" N</v>
          </cell>
        </row>
        <row r="2034">
          <cell r="AL2034">
            <v>2.69</v>
          </cell>
          <cell r="AN2034" t="str">
            <v>2°41'11.034" N</v>
          </cell>
        </row>
        <row r="2035">
          <cell r="AL2035">
            <v>2.69</v>
          </cell>
          <cell r="AN2035" t="str">
            <v>2°41'11.034" N</v>
          </cell>
        </row>
        <row r="2036">
          <cell r="AL2036">
            <v>2.69</v>
          </cell>
          <cell r="AN2036" t="str">
            <v>2°41'11.034" N</v>
          </cell>
        </row>
        <row r="2037">
          <cell r="AL2037">
            <v>2.69</v>
          </cell>
          <cell r="AN2037" t="str">
            <v>2°41'11.034" N</v>
          </cell>
        </row>
        <row r="2038">
          <cell r="AL2038">
            <v>2.69</v>
          </cell>
          <cell r="AN2038" t="str">
            <v>2°41'11.034" N</v>
          </cell>
        </row>
        <row r="2039">
          <cell r="AL2039">
            <v>2.69</v>
          </cell>
          <cell r="AN2039" t="str">
            <v>2°41'11.034" N</v>
          </cell>
        </row>
        <row r="2040">
          <cell r="AL2040">
            <v>2.69</v>
          </cell>
          <cell r="AN2040" t="str">
            <v>2°41'11.034" N</v>
          </cell>
        </row>
        <row r="2041">
          <cell r="AL2041">
            <v>2.69</v>
          </cell>
          <cell r="AN2041" t="str">
            <v>2°41'11.034" N</v>
          </cell>
        </row>
        <row r="2042">
          <cell r="AL2042">
            <v>2.69</v>
          </cell>
          <cell r="AN2042" t="str">
            <v>2°41'11.034" N</v>
          </cell>
        </row>
        <row r="2043">
          <cell r="AL2043">
            <v>2.69</v>
          </cell>
          <cell r="AN2043" t="str">
            <v>2°41'11.034" N</v>
          </cell>
        </row>
        <row r="2044">
          <cell r="AL2044">
            <v>2.69</v>
          </cell>
          <cell r="AN2044" t="str">
            <v>2°41'11.034" N</v>
          </cell>
        </row>
        <row r="2045">
          <cell r="AL2045">
            <v>2.69</v>
          </cell>
          <cell r="AN2045" t="str">
            <v>2°41'11.034" N</v>
          </cell>
        </row>
        <row r="2046">
          <cell r="AL2046">
            <v>2.69</v>
          </cell>
          <cell r="AN2046" t="str">
            <v>2°41'11.034" N</v>
          </cell>
        </row>
        <row r="2047">
          <cell r="AL2047">
            <v>2.69</v>
          </cell>
          <cell r="AN2047" t="str">
            <v>2°41'11.034" N</v>
          </cell>
        </row>
        <row r="2048">
          <cell r="AL2048">
            <v>2.69</v>
          </cell>
          <cell r="AN2048" t="str">
            <v>2°41'11.034" N</v>
          </cell>
        </row>
        <row r="2049">
          <cell r="AL2049">
            <v>2.69</v>
          </cell>
          <cell r="AN2049" t="str">
            <v>2°41'11.034" N</v>
          </cell>
        </row>
        <row r="2050">
          <cell r="AL2050">
            <v>2.69</v>
          </cell>
          <cell r="AN2050" t="str">
            <v>2°41'11.034" N</v>
          </cell>
        </row>
        <row r="2051">
          <cell r="AL2051">
            <v>2.69</v>
          </cell>
          <cell r="AN2051" t="str">
            <v>2°41'11.034" N</v>
          </cell>
        </row>
        <row r="2052">
          <cell r="AL2052">
            <v>2.69</v>
          </cell>
          <cell r="AN2052" t="str">
            <v>2°41'11.034" N</v>
          </cell>
        </row>
        <row r="2053">
          <cell r="AL2053">
            <v>2.69</v>
          </cell>
          <cell r="AN2053" t="str">
            <v>2°41'11.034" N</v>
          </cell>
        </row>
        <row r="2054">
          <cell r="AL2054">
            <v>2.69</v>
          </cell>
          <cell r="AN2054" t="str">
            <v>2°41'11.034" N</v>
          </cell>
        </row>
        <row r="2055">
          <cell r="AL2055">
            <v>2.69</v>
          </cell>
          <cell r="AN2055" t="str">
            <v>2°41'11.034" N</v>
          </cell>
        </row>
        <row r="2056">
          <cell r="AL2056">
            <v>2.69</v>
          </cell>
          <cell r="AN2056" t="str">
            <v>2°41'11.034" N</v>
          </cell>
        </row>
        <row r="2057">
          <cell r="AL2057">
            <v>2.69</v>
          </cell>
          <cell r="AN2057" t="str">
            <v>2°41'11.034" N</v>
          </cell>
        </row>
        <row r="2058">
          <cell r="AL2058">
            <v>2.69</v>
          </cell>
          <cell r="AN2058" t="str">
            <v>2°41'11.034" N</v>
          </cell>
        </row>
        <row r="2059">
          <cell r="AL2059">
            <v>2.69</v>
          </cell>
          <cell r="AN2059" t="str">
            <v>2°41'11.034" N</v>
          </cell>
        </row>
        <row r="2060">
          <cell r="AL2060">
            <v>2.69</v>
          </cell>
          <cell r="AN2060" t="str">
            <v>2°41'11.034" N</v>
          </cell>
        </row>
        <row r="2061">
          <cell r="AL2061">
            <v>2.69</v>
          </cell>
          <cell r="AN2061" t="str">
            <v>2°41'11.034" N</v>
          </cell>
        </row>
        <row r="2062">
          <cell r="AL2062">
            <v>2.69</v>
          </cell>
          <cell r="AN2062" t="str">
            <v>2°41'11.034" N</v>
          </cell>
        </row>
        <row r="2063">
          <cell r="AL2063">
            <v>2.69</v>
          </cell>
          <cell r="AN2063" t="str">
            <v>2°41'11.034" N</v>
          </cell>
        </row>
        <row r="2064">
          <cell r="AL2064">
            <v>2.69</v>
          </cell>
          <cell r="AN2064" t="str">
            <v>2°41'11.034" N</v>
          </cell>
        </row>
        <row r="2065">
          <cell r="AL2065">
            <v>2.69</v>
          </cell>
          <cell r="AN2065" t="str">
            <v>2°41'11.034" N</v>
          </cell>
        </row>
        <row r="2066">
          <cell r="AL2066">
            <v>2.69</v>
          </cell>
          <cell r="AN2066" t="str">
            <v>2°41'11.034" N</v>
          </cell>
        </row>
        <row r="2067">
          <cell r="AL2067">
            <v>2.69</v>
          </cell>
          <cell r="AN2067" t="str">
            <v>2°41'11.034" N</v>
          </cell>
        </row>
        <row r="2068">
          <cell r="AL2068">
            <v>2.69</v>
          </cell>
          <cell r="AN2068" t="str">
            <v>2°41'11.034" N</v>
          </cell>
        </row>
        <row r="2069">
          <cell r="AL2069">
            <v>2.69</v>
          </cell>
          <cell r="AN2069" t="str">
            <v>2°41'11.034" N</v>
          </cell>
        </row>
        <row r="2070">
          <cell r="AL2070">
            <v>2.69</v>
          </cell>
          <cell r="AN2070" t="str">
            <v>2°41'11.034" N</v>
          </cell>
        </row>
        <row r="2071">
          <cell r="AL2071">
            <v>2.69</v>
          </cell>
          <cell r="AN2071" t="str">
            <v>2°41'11.034" N</v>
          </cell>
        </row>
        <row r="2072">
          <cell r="AL2072">
            <v>2.69</v>
          </cell>
          <cell r="AN2072" t="str">
            <v>2°41'11.034" N</v>
          </cell>
        </row>
        <row r="2073">
          <cell r="AL2073">
            <v>2.69</v>
          </cell>
          <cell r="AN2073" t="str">
            <v>2°41'11.034" N</v>
          </cell>
        </row>
        <row r="2074">
          <cell r="AL2074">
            <v>2.69</v>
          </cell>
          <cell r="AN2074" t="str">
            <v>2°41'11.034" N</v>
          </cell>
        </row>
        <row r="2075">
          <cell r="AL2075">
            <v>2.69</v>
          </cell>
          <cell r="AN2075" t="str">
            <v>2°41'11.034" N</v>
          </cell>
        </row>
        <row r="2076">
          <cell r="AL2076">
            <v>2.69</v>
          </cell>
          <cell r="AN2076" t="str">
            <v>2°41'11.034" N</v>
          </cell>
        </row>
        <row r="2077">
          <cell r="AL2077">
            <v>2.69</v>
          </cell>
          <cell r="AN2077" t="str">
            <v>2°41'11.034" N</v>
          </cell>
        </row>
        <row r="2078">
          <cell r="AL2078">
            <v>2.69</v>
          </cell>
          <cell r="AN2078" t="str">
            <v>2°41'11.034" N</v>
          </cell>
        </row>
        <row r="2079">
          <cell r="AL2079">
            <v>2.69</v>
          </cell>
          <cell r="AN2079" t="str">
            <v>2°41'11.034" N</v>
          </cell>
        </row>
        <row r="2080">
          <cell r="AL2080">
            <v>2.69</v>
          </cell>
          <cell r="AN2080" t="str">
            <v>2°41'11.034" N</v>
          </cell>
        </row>
        <row r="2081">
          <cell r="AL2081">
            <v>2.69</v>
          </cell>
          <cell r="AN2081" t="str">
            <v>2°41'11.034" N</v>
          </cell>
        </row>
        <row r="2082">
          <cell r="AL2082">
            <v>2.69</v>
          </cell>
          <cell r="AN2082" t="str">
            <v>2°41'11.034" N</v>
          </cell>
        </row>
        <row r="2083">
          <cell r="AL2083">
            <v>2.69</v>
          </cell>
          <cell r="AN2083" t="str">
            <v>2°41'11.034" N</v>
          </cell>
        </row>
        <row r="2084">
          <cell r="AL2084">
            <v>2.69</v>
          </cell>
          <cell r="AN2084" t="str">
            <v>2°41'11.034" N</v>
          </cell>
        </row>
        <row r="2085">
          <cell r="AL2085">
            <v>2.69</v>
          </cell>
          <cell r="AN2085" t="str">
            <v>2°41'11.034" N</v>
          </cell>
        </row>
        <row r="2086">
          <cell r="AL2086">
            <v>2.69</v>
          </cell>
          <cell r="AN2086" t="str">
            <v>2°41'11.034" N</v>
          </cell>
        </row>
        <row r="2087">
          <cell r="AL2087">
            <v>2.69</v>
          </cell>
          <cell r="AN2087" t="str">
            <v>2°41'11.034" N</v>
          </cell>
        </row>
        <row r="2088">
          <cell r="AL2088">
            <v>2.65</v>
          </cell>
          <cell r="AN2088" t="str">
            <v>2°39'13.855" N</v>
          </cell>
        </row>
        <row r="2089">
          <cell r="AL2089">
            <v>2.65</v>
          </cell>
          <cell r="AN2089" t="str">
            <v>2°39'13.855" N</v>
          </cell>
        </row>
        <row r="2090">
          <cell r="AL2090">
            <v>2.65</v>
          </cell>
          <cell r="AN2090" t="str">
            <v>2°39'13.855" N</v>
          </cell>
        </row>
        <row r="2091">
          <cell r="AL2091">
            <v>2.65</v>
          </cell>
          <cell r="AN2091" t="str">
            <v>2°39'13.855" N</v>
          </cell>
        </row>
        <row r="2092">
          <cell r="AL2092">
            <v>2.65</v>
          </cell>
          <cell r="AN2092" t="str">
            <v>2°39'13.855" N</v>
          </cell>
        </row>
        <row r="2093">
          <cell r="AL2093">
            <v>2.65</v>
          </cell>
          <cell r="AN2093" t="str">
            <v>2°39'13.855" N</v>
          </cell>
        </row>
        <row r="2094">
          <cell r="AL2094">
            <v>2.65</v>
          </cell>
          <cell r="AN2094" t="str">
            <v>2°39'13.855" N</v>
          </cell>
        </row>
        <row r="2095">
          <cell r="AL2095">
            <v>2.65</v>
          </cell>
          <cell r="AN2095" t="str">
            <v>2°39'13.855" N</v>
          </cell>
        </row>
        <row r="2096">
          <cell r="AL2096">
            <v>2.65</v>
          </cell>
          <cell r="AN2096" t="str">
            <v>2°39'13.855" N</v>
          </cell>
        </row>
        <row r="2097">
          <cell r="AL2097">
            <v>2.65</v>
          </cell>
          <cell r="AN2097" t="str">
            <v>2°39'13.855" N</v>
          </cell>
        </row>
        <row r="2098">
          <cell r="AL2098">
            <v>2.65</v>
          </cell>
          <cell r="AN2098" t="str">
            <v>2°39'13.855" N</v>
          </cell>
        </row>
        <row r="2099">
          <cell r="AL2099">
            <v>2.65</v>
          </cell>
          <cell r="AN2099" t="str">
            <v>2°39'13.855" N</v>
          </cell>
        </row>
        <row r="2100">
          <cell r="AL2100">
            <v>2.65</v>
          </cell>
          <cell r="AN2100" t="str">
            <v>2°39'13.855" N</v>
          </cell>
        </row>
        <row r="2101">
          <cell r="AL2101">
            <v>2.65</v>
          </cell>
          <cell r="AN2101" t="str">
            <v>2°39'13.855" N</v>
          </cell>
        </row>
        <row r="2102">
          <cell r="AL2102">
            <v>2.65</v>
          </cell>
          <cell r="AN2102" t="str">
            <v>2°39'13.855" N</v>
          </cell>
        </row>
        <row r="2103">
          <cell r="AL2103">
            <v>2.65</v>
          </cell>
          <cell r="AN2103" t="str">
            <v>2°39'13.855" N</v>
          </cell>
        </row>
        <row r="2104">
          <cell r="AL2104">
            <v>2.65</v>
          </cell>
          <cell r="AN2104" t="str">
            <v>2°39'13.855" N</v>
          </cell>
        </row>
        <row r="2105">
          <cell r="AL2105">
            <v>2.65</v>
          </cell>
          <cell r="AN2105" t="str">
            <v>2°39'13.855" N</v>
          </cell>
        </row>
        <row r="2106">
          <cell r="AL2106">
            <v>2.65</v>
          </cell>
          <cell r="AN2106" t="str">
            <v>2°39'13.855" N</v>
          </cell>
        </row>
        <row r="2107">
          <cell r="AL2107">
            <v>2.65</v>
          </cell>
          <cell r="AN2107" t="str">
            <v>2°39'13.855" N</v>
          </cell>
        </row>
        <row r="2108">
          <cell r="AL2108">
            <v>2.65</v>
          </cell>
          <cell r="AN2108" t="str">
            <v>2°39'13.855" N</v>
          </cell>
        </row>
        <row r="2109">
          <cell r="AL2109">
            <v>2.65</v>
          </cell>
          <cell r="AN2109" t="str">
            <v>2°39'13.855" N</v>
          </cell>
        </row>
        <row r="2110">
          <cell r="AL2110">
            <v>2.65</v>
          </cell>
          <cell r="AN2110" t="str">
            <v>2°39'13.855" N</v>
          </cell>
        </row>
        <row r="2111">
          <cell r="AL2111">
            <v>2.65</v>
          </cell>
          <cell r="AN2111" t="str">
            <v>2°39'13.855" N</v>
          </cell>
        </row>
        <row r="2112">
          <cell r="AL2112">
            <v>2.65</v>
          </cell>
          <cell r="AN2112" t="str">
            <v>2°39'13.855" N</v>
          </cell>
        </row>
        <row r="2113">
          <cell r="AL2113">
            <v>2.65</v>
          </cell>
          <cell r="AN2113" t="str">
            <v>2°39'13.855" N</v>
          </cell>
        </row>
        <row r="2114">
          <cell r="AL2114">
            <v>2.65</v>
          </cell>
          <cell r="AN2114" t="str">
            <v>2°39'13.855" N</v>
          </cell>
        </row>
        <row r="2115">
          <cell r="AL2115">
            <v>2.65</v>
          </cell>
          <cell r="AN2115" t="str">
            <v>2°39'13.855" N</v>
          </cell>
        </row>
        <row r="2116">
          <cell r="AL2116">
            <v>2.65</v>
          </cell>
          <cell r="AN2116" t="str">
            <v>2°39'13.855" N</v>
          </cell>
        </row>
        <row r="2117">
          <cell r="AL2117">
            <v>2.65</v>
          </cell>
          <cell r="AN2117" t="str">
            <v>2°39'13.855" N</v>
          </cell>
        </row>
        <row r="2118">
          <cell r="AL2118">
            <v>2.65</v>
          </cell>
          <cell r="AN2118" t="str">
            <v>2°39'13.855" N</v>
          </cell>
        </row>
        <row r="2119">
          <cell r="AL2119">
            <v>2.65</v>
          </cell>
          <cell r="AN2119" t="str">
            <v>2°39'13.855" N</v>
          </cell>
        </row>
        <row r="2120">
          <cell r="AL2120">
            <v>2.65</v>
          </cell>
          <cell r="AN2120" t="str">
            <v>2°39'13.855" N</v>
          </cell>
        </row>
        <row r="2121">
          <cell r="AL2121">
            <v>2.65</v>
          </cell>
          <cell r="AN2121" t="str">
            <v>2°39'13.855" N</v>
          </cell>
        </row>
        <row r="2122">
          <cell r="AL2122">
            <v>2.65</v>
          </cell>
          <cell r="AN2122" t="str">
            <v>2°39'13.855" N</v>
          </cell>
        </row>
        <row r="2123">
          <cell r="AL2123">
            <v>2.65</v>
          </cell>
          <cell r="AN2123" t="str">
            <v>2°39'13.855" N</v>
          </cell>
        </row>
        <row r="2124">
          <cell r="AL2124">
            <v>2.65</v>
          </cell>
          <cell r="AN2124" t="str">
            <v>2°39'13.855" N</v>
          </cell>
        </row>
        <row r="2125">
          <cell r="AL2125">
            <v>2.65</v>
          </cell>
          <cell r="AN2125" t="str">
            <v>2°39'13.855" N</v>
          </cell>
        </row>
        <row r="2126">
          <cell r="AL2126">
            <v>2.65</v>
          </cell>
          <cell r="AN2126" t="str">
            <v>2°39'13.855" N</v>
          </cell>
        </row>
        <row r="2127">
          <cell r="AL2127">
            <v>2.65</v>
          </cell>
          <cell r="AN2127" t="str">
            <v>2°39'13.855" N</v>
          </cell>
        </row>
        <row r="2128">
          <cell r="AL2128">
            <v>2.65</v>
          </cell>
          <cell r="AN2128" t="str">
            <v>2°39'13.855" N</v>
          </cell>
        </row>
        <row r="2129">
          <cell r="AL2129">
            <v>2.65</v>
          </cell>
          <cell r="AN2129" t="str">
            <v>2°39'13.855" N</v>
          </cell>
        </row>
        <row r="2130">
          <cell r="AL2130">
            <v>2.65</v>
          </cell>
          <cell r="AN2130" t="str">
            <v>2°39'13.855" N</v>
          </cell>
        </row>
        <row r="2131">
          <cell r="AL2131">
            <v>2.65</v>
          </cell>
          <cell r="AN2131" t="str">
            <v>2°39'13.855" N</v>
          </cell>
        </row>
        <row r="2132">
          <cell r="AL2132">
            <v>2.65</v>
          </cell>
          <cell r="AN2132" t="str">
            <v>2°39'13.855" N</v>
          </cell>
        </row>
        <row r="2133">
          <cell r="AL2133">
            <v>2.65</v>
          </cell>
          <cell r="AN2133" t="str">
            <v>2°39'13.855" N</v>
          </cell>
        </row>
        <row r="2134">
          <cell r="AL2134">
            <v>2.65</v>
          </cell>
          <cell r="AN2134" t="str">
            <v>2°39'13.855" N</v>
          </cell>
        </row>
        <row r="2135">
          <cell r="AL2135">
            <v>2.65</v>
          </cell>
          <cell r="AN2135" t="str">
            <v>2°39'13.855" N</v>
          </cell>
        </row>
        <row r="2136">
          <cell r="AL2136">
            <v>2.65</v>
          </cell>
          <cell r="AN2136" t="str">
            <v>2°39'13.855" N</v>
          </cell>
        </row>
        <row r="2137">
          <cell r="AL2137">
            <v>2.65</v>
          </cell>
          <cell r="AN2137" t="str">
            <v>2°39'13.855" N</v>
          </cell>
        </row>
        <row r="2138">
          <cell r="AL2138">
            <v>2.65</v>
          </cell>
          <cell r="AN2138" t="str">
            <v>2°39'13.855" N</v>
          </cell>
        </row>
        <row r="2139">
          <cell r="AL2139">
            <v>2.65</v>
          </cell>
          <cell r="AN2139" t="str">
            <v>2°39'13.855" N</v>
          </cell>
        </row>
        <row r="2140">
          <cell r="AL2140">
            <v>2.65</v>
          </cell>
          <cell r="AN2140" t="str">
            <v>2°39'13.855" N</v>
          </cell>
        </row>
        <row r="2141">
          <cell r="AL2141">
            <v>2.65</v>
          </cell>
          <cell r="AN2141" t="str">
            <v>2°39'13.855" N</v>
          </cell>
        </row>
        <row r="2142">
          <cell r="AL2142">
            <v>2.65</v>
          </cell>
          <cell r="AN2142" t="str">
            <v>2°39'13.855" N</v>
          </cell>
        </row>
        <row r="2143">
          <cell r="AL2143">
            <v>2.65</v>
          </cell>
          <cell r="AN2143" t="str">
            <v>2°39'13.855" N</v>
          </cell>
        </row>
        <row r="2144">
          <cell r="AL2144">
            <v>2.65</v>
          </cell>
          <cell r="AN2144" t="str">
            <v>2°39'13.855" N</v>
          </cell>
        </row>
        <row r="2145">
          <cell r="AL2145">
            <v>2.65</v>
          </cell>
          <cell r="AN2145" t="str">
            <v>2°39'13.855" N</v>
          </cell>
        </row>
        <row r="2146">
          <cell r="AL2146">
            <v>2.65</v>
          </cell>
          <cell r="AN2146" t="str">
            <v>2°39'13.855" N</v>
          </cell>
        </row>
        <row r="2147">
          <cell r="AL2147">
            <v>2.65</v>
          </cell>
          <cell r="AN2147" t="str">
            <v>2°39'13.855" N</v>
          </cell>
        </row>
        <row r="2148">
          <cell r="AL2148">
            <v>2.65</v>
          </cell>
          <cell r="AN2148" t="str">
            <v>2°39'13.855" N</v>
          </cell>
        </row>
        <row r="2149">
          <cell r="AL2149">
            <v>2.65</v>
          </cell>
          <cell r="AN2149" t="str">
            <v>2°39'13.855" N</v>
          </cell>
        </row>
        <row r="2150">
          <cell r="AL2150">
            <v>2.65</v>
          </cell>
          <cell r="AN2150" t="str">
            <v>2°39'13.855" N</v>
          </cell>
        </row>
        <row r="2151">
          <cell r="AL2151">
            <v>2.65</v>
          </cell>
          <cell r="AN2151" t="str">
            <v>2°39'13.855" N</v>
          </cell>
        </row>
        <row r="2152">
          <cell r="AL2152">
            <v>2.65</v>
          </cell>
          <cell r="AN2152" t="str">
            <v>2°39'13.855" N</v>
          </cell>
        </row>
        <row r="2153">
          <cell r="AL2153">
            <v>2.65</v>
          </cell>
          <cell r="AN2153" t="str">
            <v>2°39'13.855" N</v>
          </cell>
        </row>
        <row r="2154">
          <cell r="AL2154">
            <v>2.65</v>
          </cell>
          <cell r="AN2154" t="str">
            <v>2°39'13.855" N</v>
          </cell>
        </row>
        <row r="2155">
          <cell r="AL2155">
            <v>2.65</v>
          </cell>
          <cell r="AN2155" t="str">
            <v>2°39'13.855" N</v>
          </cell>
        </row>
        <row r="2156">
          <cell r="AL2156">
            <v>2.65</v>
          </cell>
          <cell r="AN2156" t="str">
            <v>2°39'13.855" N</v>
          </cell>
        </row>
        <row r="2157">
          <cell r="AL2157">
            <v>2.65</v>
          </cell>
          <cell r="AN2157" t="str">
            <v>2°39'13.855" N</v>
          </cell>
        </row>
        <row r="2158">
          <cell r="AL2158">
            <v>2.65</v>
          </cell>
          <cell r="AN2158" t="str">
            <v>2°39'13.855" N</v>
          </cell>
        </row>
        <row r="2159">
          <cell r="AL2159">
            <v>2.65</v>
          </cell>
          <cell r="AN2159" t="str">
            <v>2°39'13.855" N</v>
          </cell>
        </row>
        <row r="2160">
          <cell r="AL2160">
            <v>2.65</v>
          </cell>
          <cell r="AN2160" t="str">
            <v>2°39'13.855" N</v>
          </cell>
        </row>
        <row r="2161">
          <cell r="AL2161">
            <v>2.65</v>
          </cell>
          <cell r="AN2161" t="str">
            <v>2°39'13.855" N</v>
          </cell>
        </row>
        <row r="2162">
          <cell r="AL2162">
            <v>2.65</v>
          </cell>
          <cell r="AN2162" t="str">
            <v>2°39'13.855" N</v>
          </cell>
        </row>
        <row r="2163">
          <cell r="AL2163">
            <v>2.65</v>
          </cell>
          <cell r="AN2163" t="str">
            <v>2°39'13.855" N</v>
          </cell>
        </row>
        <row r="2164">
          <cell r="AL2164">
            <v>2.65</v>
          </cell>
          <cell r="AN2164" t="str">
            <v>2°39'13.855" N</v>
          </cell>
        </row>
        <row r="2165">
          <cell r="AL2165">
            <v>2.65</v>
          </cell>
          <cell r="AN2165" t="str">
            <v>2°39'13.855" N</v>
          </cell>
        </row>
        <row r="2166">
          <cell r="AL2166">
            <v>2.65</v>
          </cell>
          <cell r="AN2166" t="str">
            <v>2°39'13.855" N</v>
          </cell>
        </row>
        <row r="2167">
          <cell r="AL2167">
            <v>2.65</v>
          </cell>
          <cell r="AN2167" t="str">
            <v>2°39'13.855" N</v>
          </cell>
        </row>
        <row r="2168">
          <cell r="AL2168">
            <v>2.65</v>
          </cell>
          <cell r="AN2168" t="str">
            <v>2°39'13.855" N</v>
          </cell>
        </row>
        <row r="2169">
          <cell r="AL2169">
            <v>2.65</v>
          </cell>
          <cell r="AN2169" t="str">
            <v>2°39'13.855" N</v>
          </cell>
        </row>
        <row r="2170">
          <cell r="AL2170">
            <v>2.65</v>
          </cell>
          <cell r="AN2170" t="str">
            <v>2°39'13.855" N</v>
          </cell>
        </row>
        <row r="2171">
          <cell r="AL2171">
            <v>2.65</v>
          </cell>
          <cell r="AN2171" t="str">
            <v>2°39'13.855" N</v>
          </cell>
        </row>
        <row r="2172">
          <cell r="AL2172">
            <v>2.65</v>
          </cell>
          <cell r="AN2172" t="str">
            <v>2°39'13.855" N</v>
          </cell>
        </row>
        <row r="2173">
          <cell r="AL2173">
            <v>2.65</v>
          </cell>
          <cell r="AN2173" t="str">
            <v>2°39'13.855" N</v>
          </cell>
        </row>
        <row r="2174">
          <cell r="AL2174">
            <v>2.65</v>
          </cell>
          <cell r="AN2174" t="str">
            <v>2°39'13.855" N</v>
          </cell>
        </row>
        <row r="2175">
          <cell r="AL2175">
            <v>2.65</v>
          </cell>
          <cell r="AN2175" t="str">
            <v>2°39'13.855" N</v>
          </cell>
        </row>
        <row r="2176">
          <cell r="AL2176">
            <v>2.65</v>
          </cell>
          <cell r="AN2176" t="str">
            <v>2°39'13.855" N</v>
          </cell>
        </row>
        <row r="2177">
          <cell r="AL2177">
            <v>2.65</v>
          </cell>
          <cell r="AN2177" t="str">
            <v>2°39'13.855" N</v>
          </cell>
        </row>
        <row r="2178">
          <cell r="AL2178">
            <v>2.65</v>
          </cell>
          <cell r="AN2178" t="str">
            <v>2°39'13.855" N</v>
          </cell>
        </row>
        <row r="2179">
          <cell r="AL2179">
            <v>2.65</v>
          </cell>
          <cell r="AN2179" t="str">
            <v>2°39'13.855" N</v>
          </cell>
        </row>
        <row r="2180">
          <cell r="AL2180">
            <v>2.65</v>
          </cell>
          <cell r="AN2180" t="str">
            <v>2°39'13.855" N</v>
          </cell>
        </row>
        <row r="2181">
          <cell r="AL2181">
            <v>2.65</v>
          </cell>
          <cell r="AN2181" t="str">
            <v>2°39'13.855" N</v>
          </cell>
        </row>
        <row r="2182">
          <cell r="AL2182">
            <v>2.65</v>
          </cell>
          <cell r="AN2182" t="str">
            <v>2°39'13.855" N</v>
          </cell>
        </row>
        <row r="2183">
          <cell r="AL2183">
            <v>2.65</v>
          </cell>
          <cell r="AN2183" t="str">
            <v>2°39'13.855" N</v>
          </cell>
        </row>
        <row r="2184">
          <cell r="AL2184">
            <v>2.65</v>
          </cell>
          <cell r="AN2184" t="str">
            <v>2°39'13.855" N</v>
          </cell>
        </row>
        <row r="2185">
          <cell r="AL2185">
            <v>2.65</v>
          </cell>
          <cell r="AN2185" t="str">
            <v>2°39'13.855" N</v>
          </cell>
        </row>
        <row r="2186">
          <cell r="AL2186">
            <v>2.65</v>
          </cell>
          <cell r="AN2186" t="str">
            <v>2°39'13.855" N</v>
          </cell>
        </row>
        <row r="2187">
          <cell r="AL2187">
            <v>2.65</v>
          </cell>
          <cell r="AN2187" t="str">
            <v>2°39'13.855" N</v>
          </cell>
        </row>
        <row r="2188">
          <cell r="AL2188">
            <v>2.65</v>
          </cell>
          <cell r="AN2188" t="str">
            <v>2°39'13.855" N</v>
          </cell>
        </row>
        <row r="2189">
          <cell r="AL2189">
            <v>2.65</v>
          </cell>
          <cell r="AN2189" t="str">
            <v>2°39'13.855" N</v>
          </cell>
        </row>
        <row r="2190">
          <cell r="AL2190">
            <v>2.65</v>
          </cell>
          <cell r="AN2190" t="str">
            <v>2°39'13.855" N</v>
          </cell>
        </row>
        <row r="2191">
          <cell r="AL2191">
            <v>2.65</v>
          </cell>
          <cell r="AN2191" t="str">
            <v>2°39'13.855" N</v>
          </cell>
        </row>
        <row r="2192">
          <cell r="AL2192">
            <v>2.65</v>
          </cell>
          <cell r="AN2192" t="str">
            <v>2°39'13.855" N</v>
          </cell>
        </row>
        <row r="2193">
          <cell r="AL2193">
            <v>2.65</v>
          </cell>
          <cell r="AN2193" t="str">
            <v>2°39'13.855" N</v>
          </cell>
        </row>
        <row r="2194">
          <cell r="AL2194">
            <v>2.65</v>
          </cell>
          <cell r="AN2194" t="str">
            <v>2°39'13.855" N</v>
          </cell>
        </row>
        <row r="2195">
          <cell r="AL2195">
            <v>2.65</v>
          </cell>
          <cell r="AN2195" t="str">
            <v>2°39'13.855" N</v>
          </cell>
        </row>
        <row r="2196">
          <cell r="AL2196">
            <v>2.65</v>
          </cell>
          <cell r="AN2196" t="str">
            <v>2°39'13.855" N</v>
          </cell>
        </row>
        <row r="2197">
          <cell r="AL2197">
            <v>2.65</v>
          </cell>
          <cell r="AN2197" t="str">
            <v>2°39'13.855" N</v>
          </cell>
        </row>
        <row r="2198">
          <cell r="AL2198">
            <v>2.65</v>
          </cell>
          <cell r="AN2198" t="str">
            <v>2°39'13.855" N</v>
          </cell>
        </row>
        <row r="2199">
          <cell r="AL2199">
            <v>2.65</v>
          </cell>
          <cell r="AN2199" t="str">
            <v>2°39'13.855" N</v>
          </cell>
        </row>
        <row r="2200">
          <cell r="AL2200">
            <v>2.65</v>
          </cell>
          <cell r="AN2200" t="str">
            <v>2°39'13.855" N</v>
          </cell>
        </row>
        <row r="2201">
          <cell r="AL2201">
            <v>2.65</v>
          </cell>
          <cell r="AN2201" t="str">
            <v>2°39'13.855" N</v>
          </cell>
        </row>
        <row r="2202">
          <cell r="AL2202">
            <v>2.65</v>
          </cell>
          <cell r="AN2202" t="str">
            <v>2°39'13.855" N</v>
          </cell>
        </row>
        <row r="2203">
          <cell r="AL2203">
            <v>2.65</v>
          </cell>
          <cell r="AN2203" t="str">
            <v>2°39'13.855" N</v>
          </cell>
        </row>
        <row r="2204">
          <cell r="AL2204">
            <v>2.65</v>
          </cell>
          <cell r="AN2204" t="str">
            <v>2°39'13.855" N</v>
          </cell>
        </row>
        <row r="2205">
          <cell r="AL2205">
            <v>2.65</v>
          </cell>
          <cell r="AN2205" t="str">
            <v>2°39'13.855" N</v>
          </cell>
        </row>
        <row r="2206">
          <cell r="AL2206">
            <v>2.65</v>
          </cell>
          <cell r="AN2206" t="str">
            <v>2°39'13.855" N</v>
          </cell>
        </row>
        <row r="2207">
          <cell r="AL2207">
            <v>2.65</v>
          </cell>
          <cell r="AN2207" t="str">
            <v>2°39'13.855" N</v>
          </cell>
        </row>
        <row r="2208">
          <cell r="AL2208">
            <v>2.65</v>
          </cell>
          <cell r="AN2208" t="str">
            <v>2°39'13.855" N</v>
          </cell>
        </row>
        <row r="2209">
          <cell r="AL2209">
            <v>2.65</v>
          </cell>
          <cell r="AN2209" t="str">
            <v>2°39'13.855" N</v>
          </cell>
        </row>
        <row r="2210">
          <cell r="AL2210">
            <v>2.65</v>
          </cell>
          <cell r="AN2210" t="str">
            <v>2°39'13.855" N</v>
          </cell>
        </row>
        <row r="2211">
          <cell r="AL2211">
            <v>2.65</v>
          </cell>
          <cell r="AN2211" t="str">
            <v>2°39'13.855" N</v>
          </cell>
        </row>
        <row r="2212">
          <cell r="AL2212">
            <v>2.65</v>
          </cell>
          <cell r="AN2212" t="str">
            <v>2°39'13.855" N</v>
          </cell>
        </row>
        <row r="2213">
          <cell r="AL2213">
            <v>2.65</v>
          </cell>
          <cell r="AN2213" t="str">
            <v>2°39'13.855" N</v>
          </cell>
        </row>
        <row r="2214">
          <cell r="AL2214">
            <v>2.65</v>
          </cell>
          <cell r="AN2214" t="str">
            <v>2°39'13.855" N</v>
          </cell>
        </row>
        <row r="2215">
          <cell r="AL2215">
            <v>2.65</v>
          </cell>
          <cell r="AN2215" t="str">
            <v>2°39'13.855" N</v>
          </cell>
        </row>
        <row r="2216">
          <cell r="AL2216">
            <v>2.65</v>
          </cell>
          <cell r="AN2216" t="str">
            <v>2°39'13.855" N</v>
          </cell>
        </row>
        <row r="2217">
          <cell r="AL2217">
            <v>2.65</v>
          </cell>
          <cell r="AN2217" t="str">
            <v>2°39'13.855" N</v>
          </cell>
        </row>
        <row r="2218">
          <cell r="AL2218">
            <v>2.65</v>
          </cell>
          <cell r="AN2218" t="str">
            <v>2°39'13.855" N</v>
          </cell>
        </row>
        <row r="2219">
          <cell r="AL2219">
            <v>2.65</v>
          </cell>
          <cell r="AN2219" t="str">
            <v>2°39'13.855" N</v>
          </cell>
        </row>
        <row r="2220">
          <cell r="AL2220">
            <v>2.65</v>
          </cell>
          <cell r="AN2220" t="str">
            <v>2°39'13.855" N</v>
          </cell>
        </row>
        <row r="2221">
          <cell r="AL2221">
            <v>2.65</v>
          </cell>
          <cell r="AN2221" t="str">
            <v>2°39'13.855" N</v>
          </cell>
        </row>
        <row r="2222">
          <cell r="AL2222">
            <v>2.65</v>
          </cell>
          <cell r="AN2222" t="str">
            <v>2°39'13.855" N</v>
          </cell>
        </row>
        <row r="2223">
          <cell r="AL2223">
            <v>2.65</v>
          </cell>
          <cell r="AN2223" t="str">
            <v>2°39'13.855" N</v>
          </cell>
        </row>
        <row r="2224">
          <cell r="AL2224">
            <v>2.65</v>
          </cell>
          <cell r="AN2224" t="str">
            <v>2°39'13.855" N</v>
          </cell>
        </row>
        <row r="2225">
          <cell r="AL2225">
            <v>2.65</v>
          </cell>
          <cell r="AN2225" t="str">
            <v>2°39'13.855" N</v>
          </cell>
        </row>
        <row r="2226">
          <cell r="AL2226">
            <v>2.65</v>
          </cell>
          <cell r="AN2226" t="str">
            <v>2°39'13.855" N</v>
          </cell>
        </row>
        <row r="2227">
          <cell r="AL2227">
            <v>2.65</v>
          </cell>
          <cell r="AN2227" t="str">
            <v>2°39'13.855" N</v>
          </cell>
        </row>
        <row r="2228">
          <cell r="AL2228">
            <v>2.65</v>
          </cell>
          <cell r="AN2228" t="str">
            <v>2°39'13.855" N</v>
          </cell>
        </row>
        <row r="2229">
          <cell r="AL2229">
            <v>2.65</v>
          </cell>
          <cell r="AN2229" t="str">
            <v>2°39'13.855" N</v>
          </cell>
        </row>
        <row r="2230">
          <cell r="AL2230">
            <v>2.65</v>
          </cell>
          <cell r="AN2230" t="str">
            <v>2°39'13.855" N</v>
          </cell>
        </row>
        <row r="2231">
          <cell r="AL2231">
            <v>2.65</v>
          </cell>
          <cell r="AN2231" t="str">
            <v>2°39'13.855" N</v>
          </cell>
        </row>
        <row r="2232">
          <cell r="AL2232">
            <v>2.65</v>
          </cell>
          <cell r="AN2232" t="str">
            <v>2°39'13.855" N</v>
          </cell>
        </row>
        <row r="2233">
          <cell r="AL2233">
            <v>2.65</v>
          </cell>
          <cell r="AN2233" t="str">
            <v>2°39'13.855" N</v>
          </cell>
        </row>
        <row r="2234">
          <cell r="AL2234">
            <v>2.65</v>
          </cell>
          <cell r="AN2234" t="str">
            <v>2°39'13.855" N</v>
          </cell>
        </row>
        <row r="2235">
          <cell r="AL2235">
            <v>2.65</v>
          </cell>
          <cell r="AN2235" t="str">
            <v>2°39'13.855" N</v>
          </cell>
        </row>
        <row r="2236">
          <cell r="AL2236">
            <v>2.65</v>
          </cell>
          <cell r="AN2236" t="str">
            <v>2°39'13.855" N</v>
          </cell>
        </row>
        <row r="2237">
          <cell r="AL2237">
            <v>2.65</v>
          </cell>
          <cell r="AN2237" t="str">
            <v>2°39'13.855" N</v>
          </cell>
        </row>
        <row r="2238">
          <cell r="AL2238">
            <v>2.65</v>
          </cell>
          <cell r="AN2238" t="str">
            <v>2°39'13.855" N</v>
          </cell>
        </row>
        <row r="2239">
          <cell r="AL2239">
            <v>2.65</v>
          </cell>
          <cell r="AN2239" t="str">
            <v>2°39'13.855" N</v>
          </cell>
        </row>
        <row r="2240">
          <cell r="AL2240">
            <v>2.65</v>
          </cell>
          <cell r="AN2240" t="str">
            <v>2°39'13.855" N</v>
          </cell>
        </row>
        <row r="2241">
          <cell r="AL2241">
            <v>2.65</v>
          </cell>
          <cell r="AN2241" t="str">
            <v>2°39'13.855" N</v>
          </cell>
        </row>
        <row r="2242">
          <cell r="AL2242">
            <v>2.65</v>
          </cell>
          <cell r="AN2242" t="str">
            <v>2°39'13.855" N</v>
          </cell>
        </row>
        <row r="2243">
          <cell r="AL2243">
            <v>2.65</v>
          </cell>
          <cell r="AN2243" t="str">
            <v>2°39'13.855" N</v>
          </cell>
        </row>
        <row r="2244">
          <cell r="AL2244">
            <v>2.65</v>
          </cell>
          <cell r="AN2244" t="str">
            <v>2°39'13.855" N</v>
          </cell>
        </row>
        <row r="2245">
          <cell r="AL2245">
            <v>2.65</v>
          </cell>
          <cell r="AN2245" t="str">
            <v>2°39'13.855" N</v>
          </cell>
        </row>
        <row r="2246">
          <cell r="AL2246">
            <v>2.65</v>
          </cell>
          <cell r="AN2246" t="str">
            <v>2°39'13.855" N</v>
          </cell>
        </row>
        <row r="2247">
          <cell r="AL2247">
            <v>2.65</v>
          </cell>
          <cell r="AN2247" t="str">
            <v>2°39'13.855" N</v>
          </cell>
        </row>
        <row r="2248">
          <cell r="AL2248">
            <v>2.65</v>
          </cell>
          <cell r="AN2248" t="str">
            <v>2°39'13.855" N</v>
          </cell>
        </row>
        <row r="2249">
          <cell r="AL2249">
            <v>2.65</v>
          </cell>
          <cell r="AN2249" t="str">
            <v>2°39'13.855" N</v>
          </cell>
        </row>
        <row r="2250">
          <cell r="AL2250">
            <v>2.65</v>
          </cell>
          <cell r="AN2250" t="str">
            <v>2°39'13.855" N</v>
          </cell>
        </row>
        <row r="2251">
          <cell r="AL2251">
            <v>2.65</v>
          </cell>
          <cell r="AN2251" t="str">
            <v>2°39'13.855" N</v>
          </cell>
        </row>
        <row r="2252">
          <cell r="AL2252">
            <v>2.65</v>
          </cell>
          <cell r="AN2252" t="str">
            <v>2°39'13.855" N</v>
          </cell>
        </row>
        <row r="2253">
          <cell r="AL2253">
            <v>2.65</v>
          </cell>
          <cell r="AN2253" t="str">
            <v>2°39'13.855" N</v>
          </cell>
        </row>
        <row r="2254">
          <cell r="AL2254">
            <v>2.65</v>
          </cell>
          <cell r="AN2254" t="str">
            <v>2°39'13.855" N</v>
          </cell>
        </row>
        <row r="2255">
          <cell r="AL2255">
            <v>2.65</v>
          </cell>
          <cell r="AN2255" t="str">
            <v>2°39'13.855" N</v>
          </cell>
        </row>
        <row r="2256">
          <cell r="AL2256">
            <v>2.65</v>
          </cell>
          <cell r="AN2256" t="str">
            <v>2°39'13.855" N</v>
          </cell>
        </row>
        <row r="2257">
          <cell r="AL2257">
            <v>2.65</v>
          </cell>
          <cell r="AN2257" t="str">
            <v>2°39'13.855" N</v>
          </cell>
        </row>
        <row r="2258">
          <cell r="AL2258">
            <v>2.65</v>
          </cell>
          <cell r="AN2258" t="str">
            <v>2°39'13.855" N</v>
          </cell>
        </row>
        <row r="2259">
          <cell r="AL2259">
            <v>2.65</v>
          </cell>
          <cell r="AN2259" t="str">
            <v>2°39'13.855" N</v>
          </cell>
        </row>
        <row r="2260">
          <cell r="AL2260">
            <v>2.65</v>
          </cell>
          <cell r="AN2260" t="str">
            <v>2°39'13.855" N</v>
          </cell>
        </row>
        <row r="2261">
          <cell r="AL2261">
            <v>2.65</v>
          </cell>
          <cell r="AN2261" t="str">
            <v>2°39'13.855" N</v>
          </cell>
        </row>
        <row r="2262">
          <cell r="AL2262">
            <v>2.65</v>
          </cell>
          <cell r="AN2262" t="str">
            <v>2°39'13.855" N</v>
          </cell>
        </row>
        <row r="2263">
          <cell r="AL2263">
            <v>2.65</v>
          </cell>
          <cell r="AN2263" t="str">
            <v>2°39'13.855" N</v>
          </cell>
        </row>
        <row r="2264">
          <cell r="AL2264">
            <v>2.65</v>
          </cell>
          <cell r="AN2264" t="str">
            <v>2°39'13.855" N</v>
          </cell>
        </row>
        <row r="2265">
          <cell r="AL2265">
            <v>2.65</v>
          </cell>
          <cell r="AN2265" t="str">
            <v>2°39'13.855" N</v>
          </cell>
        </row>
        <row r="2266">
          <cell r="AL2266">
            <v>2.65</v>
          </cell>
          <cell r="AN2266" t="str">
            <v>2°39'13.855" N</v>
          </cell>
        </row>
        <row r="2267">
          <cell r="AL2267">
            <v>2.65</v>
          </cell>
          <cell r="AN2267" t="str">
            <v>2°39'13.855" N</v>
          </cell>
        </row>
        <row r="2268">
          <cell r="AL2268">
            <v>2.65</v>
          </cell>
          <cell r="AN2268" t="str">
            <v>2°39'13.855" N</v>
          </cell>
        </row>
        <row r="2269">
          <cell r="AL2269">
            <v>2.65</v>
          </cell>
          <cell r="AN2269" t="str">
            <v>2°39'13.855" N</v>
          </cell>
        </row>
        <row r="2270">
          <cell r="AL2270">
            <v>2.65</v>
          </cell>
          <cell r="AN2270" t="str">
            <v>2°39'13.855" N</v>
          </cell>
        </row>
        <row r="2271">
          <cell r="AL2271">
            <v>2.65</v>
          </cell>
          <cell r="AN2271" t="str">
            <v>2°39'13.855" N</v>
          </cell>
        </row>
        <row r="2272">
          <cell r="AL2272">
            <v>2.65</v>
          </cell>
          <cell r="AN2272" t="str">
            <v>2°39'13.855" N</v>
          </cell>
        </row>
        <row r="2273">
          <cell r="AL2273">
            <v>2.65</v>
          </cell>
          <cell r="AN2273" t="str">
            <v>2°39'13.855" N</v>
          </cell>
        </row>
        <row r="2274">
          <cell r="AL2274">
            <v>2.65</v>
          </cell>
          <cell r="AN2274" t="str">
            <v>2°39'13.855" N</v>
          </cell>
        </row>
        <row r="2275">
          <cell r="AL2275">
            <v>2.65</v>
          </cell>
          <cell r="AN2275" t="str">
            <v>2°39'13.855" N</v>
          </cell>
        </row>
        <row r="2276">
          <cell r="AL2276">
            <v>2.65</v>
          </cell>
          <cell r="AN2276" t="str">
            <v>2°39'13.855" N</v>
          </cell>
        </row>
        <row r="2277">
          <cell r="AL2277">
            <v>2.65</v>
          </cell>
          <cell r="AN2277" t="str">
            <v>2°39'13.855" N</v>
          </cell>
        </row>
        <row r="2278">
          <cell r="AL2278">
            <v>2.65</v>
          </cell>
          <cell r="AN2278" t="str">
            <v>2°39'13.855" N</v>
          </cell>
        </row>
        <row r="2279">
          <cell r="AL2279">
            <v>2.65</v>
          </cell>
          <cell r="AN2279" t="str">
            <v>2°39'13.855" N</v>
          </cell>
        </row>
        <row r="2280">
          <cell r="AL2280">
            <v>2.65</v>
          </cell>
          <cell r="AN2280" t="str">
            <v>2°39'13.855" N</v>
          </cell>
        </row>
        <row r="2281">
          <cell r="AL2281">
            <v>2.65</v>
          </cell>
          <cell r="AN2281" t="str">
            <v>2°39'13.855" N</v>
          </cell>
        </row>
        <row r="2282">
          <cell r="AL2282">
            <v>2.65</v>
          </cell>
          <cell r="AN2282" t="str">
            <v>2°39'13.855" N</v>
          </cell>
        </row>
        <row r="2283">
          <cell r="AL2283">
            <v>2.65</v>
          </cell>
          <cell r="AN2283" t="str">
            <v>2°39'13.855" N</v>
          </cell>
        </row>
        <row r="2284">
          <cell r="AL2284">
            <v>2.65</v>
          </cell>
          <cell r="AN2284" t="str">
            <v>2°39'13.855" N</v>
          </cell>
        </row>
        <row r="2285">
          <cell r="AL2285">
            <v>2.65</v>
          </cell>
          <cell r="AN2285" t="str">
            <v>2°39'13.855" N</v>
          </cell>
        </row>
        <row r="2286">
          <cell r="AL2286">
            <v>2.65</v>
          </cell>
          <cell r="AN2286" t="str">
            <v>2°39'13.855" N</v>
          </cell>
        </row>
        <row r="2287">
          <cell r="AL2287">
            <v>2.65</v>
          </cell>
          <cell r="AN2287" t="str">
            <v>2°39'13.855" N</v>
          </cell>
        </row>
        <row r="2288">
          <cell r="AL2288">
            <v>2.65</v>
          </cell>
          <cell r="AN2288" t="str">
            <v>2°39'13.855" N</v>
          </cell>
        </row>
        <row r="2289">
          <cell r="AL2289">
            <v>2.65</v>
          </cell>
          <cell r="AN2289" t="str">
            <v>2°39'13.855" N</v>
          </cell>
        </row>
        <row r="2290">
          <cell r="AL2290">
            <v>2.65</v>
          </cell>
          <cell r="AN2290" t="str">
            <v>2°39'13.855" N</v>
          </cell>
        </row>
        <row r="2291">
          <cell r="AL2291">
            <v>2.65</v>
          </cell>
          <cell r="AN2291" t="str">
            <v>2°39'13.855" N</v>
          </cell>
        </row>
        <row r="2292">
          <cell r="AL2292">
            <v>2.65</v>
          </cell>
          <cell r="AN2292" t="str">
            <v>2°39'13.855" N</v>
          </cell>
        </row>
        <row r="2293">
          <cell r="AL2293">
            <v>2.65</v>
          </cell>
          <cell r="AN2293" t="str">
            <v>2°39'13.855" N</v>
          </cell>
        </row>
        <row r="2294">
          <cell r="AL2294">
            <v>2.65</v>
          </cell>
          <cell r="AN2294" t="str">
            <v>2°39'13.855" N</v>
          </cell>
        </row>
        <row r="2295">
          <cell r="AL2295">
            <v>2.65</v>
          </cell>
          <cell r="AN2295" t="str">
            <v>2°39'13.855" N</v>
          </cell>
        </row>
        <row r="2296">
          <cell r="AL2296">
            <v>2.65</v>
          </cell>
          <cell r="AN2296" t="str">
            <v>2°39'13.855" N</v>
          </cell>
        </row>
        <row r="2297">
          <cell r="AL2297">
            <v>2.65</v>
          </cell>
          <cell r="AN2297" t="str">
            <v>2°39'13.855" N</v>
          </cell>
        </row>
        <row r="2298">
          <cell r="AL2298">
            <v>2.65</v>
          </cell>
          <cell r="AN2298" t="str">
            <v>2°39'13.855" N</v>
          </cell>
        </row>
        <row r="2299">
          <cell r="AL2299">
            <v>2.65</v>
          </cell>
          <cell r="AN2299" t="str">
            <v>2°39'13.855" N</v>
          </cell>
        </row>
        <row r="2300">
          <cell r="AL2300">
            <v>2.65</v>
          </cell>
          <cell r="AN2300" t="str">
            <v>2°39'13.855" N</v>
          </cell>
        </row>
        <row r="2301">
          <cell r="AL2301">
            <v>2.65</v>
          </cell>
          <cell r="AN2301" t="str">
            <v>2°39'13.855" N</v>
          </cell>
        </row>
        <row r="2302">
          <cell r="AL2302">
            <v>2.65</v>
          </cell>
          <cell r="AN2302" t="str">
            <v>2°39'13.855" N</v>
          </cell>
        </row>
        <row r="2303">
          <cell r="AL2303">
            <v>2.65</v>
          </cell>
          <cell r="AN2303" t="str">
            <v>2°39'13.855" N</v>
          </cell>
        </row>
        <row r="2304">
          <cell r="AL2304">
            <v>2.65</v>
          </cell>
          <cell r="AN2304" t="str">
            <v>2°39'13.855" N</v>
          </cell>
        </row>
        <row r="2305">
          <cell r="AL2305">
            <v>2.65</v>
          </cell>
          <cell r="AN2305" t="str">
            <v>2°39'13.855" N</v>
          </cell>
        </row>
        <row r="2306">
          <cell r="AL2306">
            <v>2.65</v>
          </cell>
          <cell r="AN2306" t="str">
            <v>2°39'13.855" N</v>
          </cell>
        </row>
        <row r="2307">
          <cell r="AL2307">
            <v>2.65</v>
          </cell>
          <cell r="AN2307" t="str">
            <v>2°39'13.855" N</v>
          </cell>
        </row>
        <row r="2308">
          <cell r="AL2308">
            <v>2.65</v>
          </cell>
          <cell r="AN2308" t="str">
            <v>2°39'13.855" N</v>
          </cell>
        </row>
        <row r="2309">
          <cell r="AL2309">
            <v>2.65</v>
          </cell>
          <cell r="AN2309" t="str">
            <v>2°39'13.855" N</v>
          </cell>
        </row>
        <row r="2310">
          <cell r="AL2310">
            <v>2.65</v>
          </cell>
          <cell r="AN2310" t="str">
            <v>2°39'13.855" N</v>
          </cell>
        </row>
        <row r="2311">
          <cell r="AL2311">
            <v>2.65</v>
          </cell>
          <cell r="AN2311" t="str">
            <v>2°39'13.855" N</v>
          </cell>
        </row>
        <row r="2312">
          <cell r="AL2312">
            <v>2.65</v>
          </cell>
          <cell r="AN2312" t="str">
            <v>2°39'13.855" N</v>
          </cell>
        </row>
        <row r="2313">
          <cell r="AL2313">
            <v>2.65</v>
          </cell>
          <cell r="AN2313" t="str">
            <v>2°39'13.855" N</v>
          </cell>
        </row>
        <row r="2314">
          <cell r="AL2314">
            <v>2.65</v>
          </cell>
          <cell r="AN2314" t="str">
            <v>2°39'13.855" N</v>
          </cell>
        </row>
        <row r="2315">
          <cell r="AL2315">
            <v>2.65</v>
          </cell>
          <cell r="AN2315" t="str">
            <v>2°39'13.855" N</v>
          </cell>
        </row>
        <row r="2316">
          <cell r="AL2316">
            <v>2.65</v>
          </cell>
          <cell r="AN2316" t="str">
            <v>2°39'13.855" N</v>
          </cell>
        </row>
        <row r="2317">
          <cell r="AL2317">
            <v>2.65</v>
          </cell>
          <cell r="AN2317" t="str">
            <v>2°39'13.855" N</v>
          </cell>
        </row>
        <row r="2318">
          <cell r="AL2318">
            <v>2.65</v>
          </cell>
          <cell r="AN2318" t="str">
            <v>2°39'13.855" N</v>
          </cell>
        </row>
        <row r="2319">
          <cell r="AL2319">
            <v>2.65</v>
          </cell>
          <cell r="AN2319" t="str">
            <v>2°39'13.855" N</v>
          </cell>
        </row>
        <row r="2320">
          <cell r="AL2320">
            <v>2.65</v>
          </cell>
          <cell r="AN2320" t="str">
            <v>2°39'13.855" N</v>
          </cell>
        </row>
        <row r="2321">
          <cell r="AL2321">
            <v>2.65</v>
          </cell>
          <cell r="AN2321" t="str">
            <v>2°39'13.855" N</v>
          </cell>
        </row>
        <row r="2322">
          <cell r="AL2322">
            <v>2.65</v>
          </cell>
          <cell r="AN2322" t="str">
            <v>2°39'13.855" N</v>
          </cell>
        </row>
        <row r="2323">
          <cell r="AL2323">
            <v>2.65</v>
          </cell>
          <cell r="AN2323" t="str">
            <v>2°39'13.855" N</v>
          </cell>
        </row>
        <row r="2324">
          <cell r="AL2324">
            <v>2.65</v>
          </cell>
          <cell r="AN2324" t="str">
            <v>2°39'13.855" N</v>
          </cell>
        </row>
        <row r="2325">
          <cell r="AL2325">
            <v>2.65</v>
          </cell>
          <cell r="AN2325" t="str">
            <v>2°39'13.855" N</v>
          </cell>
        </row>
        <row r="2326">
          <cell r="AL2326">
            <v>2.65</v>
          </cell>
          <cell r="AN2326" t="str">
            <v>2°39'13.855" N</v>
          </cell>
        </row>
        <row r="2327">
          <cell r="AL2327">
            <v>2.65</v>
          </cell>
          <cell r="AN2327" t="str">
            <v>2°39'13.855" N</v>
          </cell>
        </row>
        <row r="2328">
          <cell r="AL2328">
            <v>2.65</v>
          </cell>
          <cell r="AN2328" t="str">
            <v>2°39'13.855" N</v>
          </cell>
        </row>
        <row r="2329">
          <cell r="AL2329">
            <v>2.65</v>
          </cell>
          <cell r="AN2329" t="str">
            <v>2°39'13.855" N</v>
          </cell>
        </row>
        <row r="2330">
          <cell r="AL2330">
            <v>2.65</v>
          </cell>
          <cell r="AN2330" t="str">
            <v>2°39'13.855" N</v>
          </cell>
        </row>
        <row r="2331">
          <cell r="AL2331">
            <v>2.65</v>
          </cell>
          <cell r="AN2331" t="str">
            <v>2°39'13.855" N</v>
          </cell>
        </row>
        <row r="2332">
          <cell r="AL2332">
            <v>2.65</v>
          </cell>
          <cell r="AN2332" t="str">
            <v>2°39'13.855" N</v>
          </cell>
        </row>
        <row r="2333">
          <cell r="AL2333">
            <v>2.65</v>
          </cell>
          <cell r="AN2333" t="str">
            <v>2°39'13.855" N</v>
          </cell>
        </row>
        <row r="2334">
          <cell r="AL2334">
            <v>2.65</v>
          </cell>
          <cell r="AN2334" t="str">
            <v>2°39'13.855" N</v>
          </cell>
        </row>
        <row r="2335">
          <cell r="AL2335">
            <v>2.65</v>
          </cell>
          <cell r="AN2335" t="str">
            <v>2°39'13.855" N</v>
          </cell>
        </row>
        <row r="2336">
          <cell r="AL2336">
            <v>2.65</v>
          </cell>
          <cell r="AN2336" t="str">
            <v>2°39'13.855" N</v>
          </cell>
        </row>
        <row r="2337">
          <cell r="AL2337">
            <v>2.65</v>
          </cell>
          <cell r="AN2337" t="str">
            <v>2°39'13.855" N</v>
          </cell>
        </row>
        <row r="2338">
          <cell r="AL2338">
            <v>2.65</v>
          </cell>
          <cell r="AN2338" t="str">
            <v>2°39'13.855" N</v>
          </cell>
        </row>
        <row r="2339">
          <cell r="AL2339">
            <v>2.65</v>
          </cell>
          <cell r="AN2339" t="str">
            <v>2°39'13.855" N</v>
          </cell>
        </row>
        <row r="2340">
          <cell r="AL2340">
            <v>2.65</v>
          </cell>
          <cell r="AN2340" t="str">
            <v>2°39'13.855" N</v>
          </cell>
        </row>
        <row r="2341">
          <cell r="AL2341">
            <v>2.65</v>
          </cell>
          <cell r="AN2341" t="str">
            <v>2°39'13.855" N</v>
          </cell>
        </row>
        <row r="2342">
          <cell r="AL2342">
            <v>2.65</v>
          </cell>
          <cell r="AN2342" t="str">
            <v>2°39'13.855" N</v>
          </cell>
        </row>
        <row r="2343">
          <cell r="AL2343">
            <v>2.65</v>
          </cell>
          <cell r="AN2343" t="str">
            <v>2°39'13.855" N</v>
          </cell>
        </row>
        <row r="2344">
          <cell r="AL2344">
            <v>2.65</v>
          </cell>
          <cell r="AN2344" t="str">
            <v>2°39'13.855" N</v>
          </cell>
        </row>
        <row r="2345">
          <cell r="AL2345">
            <v>2.65</v>
          </cell>
          <cell r="AN2345" t="str">
            <v>2°39'13.855" N</v>
          </cell>
        </row>
        <row r="2346">
          <cell r="AL2346">
            <v>2.65</v>
          </cell>
          <cell r="AN2346" t="str">
            <v>2°39'13.855" N</v>
          </cell>
        </row>
        <row r="2347">
          <cell r="AL2347">
            <v>2.65</v>
          </cell>
          <cell r="AN2347" t="str">
            <v>2°39'13.855" N</v>
          </cell>
        </row>
        <row r="2348">
          <cell r="AL2348">
            <v>2.65</v>
          </cell>
          <cell r="AN2348" t="str">
            <v>2°39'13.855" N</v>
          </cell>
        </row>
        <row r="2349">
          <cell r="AL2349">
            <v>2.65</v>
          </cell>
          <cell r="AN2349" t="str">
            <v>2°39'13.855" N</v>
          </cell>
        </row>
        <row r="2350">
          <cell r="AL2350">
            <v>2.65</v>
          </cell>
          <cell r="AN2350" t="str">
            <v>2°39'13.855" N</v>
          </cell>
        </row>
        <row r="2351">
          <cell r="AL2351">
            <v>2.65</v>
          </cell>
          <cell r="AN2351" t="str">
            <v>2°39'13.855" N</v>
          </cell>
        </row>
        <row r="2352">
          <cell r="AL2352">
            <v>2.65</v>
          </cell>
          <cell r="AN2352" t="str">
            <v>2°39'13.855" N</v>
          </cell>
        </row>
        <row r="2353">
          <cell r="AL2353">
            <v>2.65</v>
          </cell>
          <cell r="AN2353" t="str">
            <v>2°39'13.855" N</v>
          </cell>
        </row>
        <row r="2354">
          <cell r="AL2354">
            <v>2.65</v>
          </cell>
          <cell r="AN2354" t="str">
            <v>2°39'13.855" N</v>
          </cell>
        </row>
        <row r="2355">
          <cell r="AL2355">
            <v>2.65</v>
          </cell>
          <cell r="AN2355" t="str">
            <v>2°39'13.855" N</v>
          </cell>
        </row>
        <row r="2356">
          <cell r="AL2356">
            <v>2.65</v>
          </cell>
          <cell r="AN2356" t="str">
            <v>2°39'13.855" N</v>
          </cell>
        </row>
        <row r="2357">
          <cell r="AL2357">
            <v>2.65</v>
          </cell>
          <cell r="AN2357" t="str">
            <v>2°39'13.855" N</v>
          </cell>
        </row>
        <row r="2358">
          <cell r="AL2358">
            <v>2.65</v>
          </cell>
          <cell r="AN2358" t="str">
            <v>2°39'13.855" N</v>
          </cell>
        </row>
        <row r="2359">
          <cell r="AL2359">
            <v>2.65</v>
          </cell>
          <cell r="AN2359" t="str">
            <v>2°39'13.855" N</v>
          </cell>
        </row>
        <row r="2360">
          <cell r="AL2360">
            <v>2.65</v>
          </cell>
          <cell r="AN2360" t="str">
            <v>2°39'13.855" N</v>
          </cell>
        </row>
        <row r="2361">
          <cell r="AL2361">
            <v>2.65</v>
          </cell>
          <cell r="AN2361" t="str">
            <v>2°39'13.855" N</v>
          </cell>
        </row>
        <row r="2362">
          <cell r="AL2362">
            <v>2.65</v>
          </cell>
          <cell r="AN2362" t="str">
            <v>2°39'13.855" N</v>
          </cell>
        </row>
        <row r="2363">
          <cell r="AL2363">
            <v>2.65</v>
          </cell>
          <cell r="AN2363" t="str">
            <v>2°39'13.855" N</v>
          </cell>
        </row>
        <row r="2364">
          <cell r="AL2364">
            <v>2.65</v>
          </cell>
          <cell r="AN2364" t="str">
            <v>2°39'13.855" N</v>
          </cell>
        </row>
        <row r="2365">
          <cell r="AL2365">
            <v>2.65</v>
          </cell>
          <cell r="AN2365" t="str">
            <v>2°39'13.855" N</v>
          </cell>
        </row>
        <row r="2366">
          <cell r="AL2366">
            <v>2.65</v>
          </cell>
          <cell r="AN2366" t="str">
            <v>2°39'13.855" N</v>
          </cell>
        </row>
        <row r="2367">
          <cell r="AL2367">
            <v>2.65</v>
          </cell>
          <cell r="AN2367" t="str">
            <v>2°39'13.855" N</v>
          </cell>
        </row>
        <row r="2368">
          <cell r="AL2368">
            <v>2.65</v>
          </cell>
          <cell r="AN2368" t="str">
            <v>2°39'13.855" N</v>
          </cell>
        </row>
        <row r="2369">
          <cell r="AL2369">
            <v>2.65</v>
          </cell>
          <cell r="AN2369" t="str">
            <v>2°39'13.855" N</v>
          </cell>
        </row>
        <row r="2370">
          <cell r="AL2370">
            <v>2.65</v>
          </cell>
          <cell r="AN2370" t="str">
            <v>2°39'13.855" N</v>
          </cell>
        </row>
        <row r="2371">
          <cell r="AL2371">
            <v>2.65</v>
          </cell>
          <cell r="AN2371" t="str">
            <v>2°39'13.855" N</v>
          </cell>
        </row>
        <row r="2372">
          <cell r="AL2372">
            <v>2.65</v>
          </cell>
          <cell r="AN2372" t="str">
            <v>2°39'13.855" N</v>
          </cell>
        </row>
        <row r="2373">
          <cell r="AL2373">
            <v>2.65</v>
          </cell>
          <cell r="AN2373" t="str">
            <v>2°39'13.855" N</v>
          </cell>
        </row>
        <row r="2374">
          <cell r="AL2374">
            <v>2.65</v>
          </cell>
          <cell r="AN2374" t="str">
            <v>2°39'13.855" N</v>
          </cell>
        </row>
        <row r="2375">
          <cell r="AL2375">
            <v>2.65</v>
          </cell>
          <cell r="AN2375" t="str">
            <v>2°39'13.855" N</v>
          </cell>
        </row>
        <row r="2376">
          <cell r="AL2376">
            <v>2.65</v>
          </cell>
          <cell r="AN2376" t="str">
            <v>2°39'13.855" N</v>
          </cell>
        </row>
        <row r="2377">
          <cell r="AL2377">
            <v>2.65</v>
          </cell>
          <cell r="AN2377" t="str">
            <v>2°39'13.855" N</v>
          </cell>
        </row>
        <row r="2378">
          <cell r="AL2378">
            <v>2.65</v>
          </cell>
          <cell r="AN2378" t="str">
            <v>2°39'13.855" N</v>
          </cell>
        </row>
        <row r="2379">
          <cell r="AL2379">
            <v>2.65</v>
          </cell>
          <cell r="AN2379" t="str">
            <v>2°39'13.855" N</v>
          </cell>
        </row>
        <row r="2380">
          <cell r="AL2380">
            <v>2.65</v>
          </cell>
          <cell r="AN2380" t="str">
            <v>2°39'13.855" N</v>
          </cell>
        </row>
        <row r="2381">
          <cell r="AL2381">
            <v>2.65</v>
          </cell>
          <cell r="AN2381" t="str">
            <v>2°39'13.855" N</v>
          </cell>
        </row>
        <row r="2382">
          <cell r="AL2382">
            <v>2.65</v>
          </cell>
          <cell r="AN2382" t="str">
            <v>2°39'13.855" N</v>
          </cell>
        </row>
        <row r="2383">
          <cell r="AL2383">
            <v>2.65</v>
          </cell>
          <cell r="AN2383" t="str">
            <v>2°39'13.855" N</v>
          </cell>
        </row>
        <row r="2384">
          <cell r="AL2384">
            <v>2.65</v>
          </cell>
          <cell r="AN2384" t="str">
            <v>2°39'13.855" N</v>
          </cell>
        </row>
        <row r="2385">
          <cell r="AL2385">
            <v>2.65</v>
          </cell>
          <cell r="AN2385" t="str">
            <v>2°39'13.855" N</v>
          </cell>
        </row>
        <row r="2386">
          <cell r="AL2386">
            <v>2.62</v>
          </cell>
          <cell r="AN2386" t="str">
            <v>2°37'16.676" N</v>
          </cell>
        </row>
        <row r="2387">
          <cell r="AL2387">
            <v>2.62</v>
          </cell>
          <cell r="AN2387" t="str">
            <v>2°37'16.676" N</v>
          </cell>
        </row>
        <row r="2388">
          <cell r="AL2388">
            <v>2.62</v>
          </cell>
          <cell r="AN2388" t="str">
            <v>2°37'16.676" N</v>
          </cell>
        </row>
        <row r="2389">
          <cell r="AL2389">
            <v>2.62</v>
          </cell>
          <cell r="AN2389" t="str">
            <v>2°37'16.676" N</v>
          </cell>
        </row>
        <row r="2390">
          <cell r="AL2390">
            <v>2.62</v>
          </cell>
          <cell r="AN2390" t="str">
            <v>2°37'16.676" N</v>
          </cell>
        </row>
        <row r="2391">
          <cell r="AL2391">
            <v>2.62</v>
          </cell>
          <cell r="AN2391" t="str">
            <v>2°37'16.676" N</v>
          </cell>
        </row>
        <row r="2392">
          <cell r="AL2392">
            <v>2.62</v>
          </cell>
          <cell r="AN2392" t="str">
            <v>2°37'16.676" N</v>
          </cell>
        </row>
        <row r="2393">
          <cell r="AL2393">
            <v>2.62</v>
          </cell>
          <cell r="AN2393" t="str">
            <v>2°37'16.676" N</v>
          </cell>
        </row>
        <row r="2394">
          <cell r="AL2394">
            <v>2.62</v>
          </cell>
          <cell r="AN2394" t="str">
            <v>2°37'16.676" N</v>
          </cell>
        </row>
        <row r="2395">
          <cell r="AL2395">
            <v>2.62</v>
          </cell>
          <cell r="AN2395" t="str">
            <v>2°37'16.676" N</v>
          </cell>
        </row>
        <row r="2396">
          <cell r="AL2396">
            <v>2.62</v>
          </cell>
          <cell r="AN2396" t="str">
            <v>2°37'16.676" N</v>
          </cell>
        </row>
        <row r="2397">
          <cell r="AL2397">
            <v>2.62</v>
          </cell>
          <cell r="AN2397" t="str">
            <v>2°37'16.676" N</v>
          </cell>
        </row>
        <row r="2398">
          <cell r="AL2398">
            <v>2.62</v>
          </cell>
          <cell r="AN2398" t="str">
            <v>2°37'16.676" N</v>
          </cell>
        </row>
        <row r="2399">
          <cell r="AL2399">
            <v>2.62</v>
          </cell>
          <cell r="AN2399" t="str">
            <v>2°37'16.676" N</v>
          </cell>
        </row>
        <row r="2400">
          <cell r="AL2400">
            <v>2.62</v>
          </cell>
          <cell r="AN2400" t="str">
            <v>2°37'16.676" N</v>
          </cell>
        </row>
        <row r="2401">
          <cell r="AL2401">
            <v>2.62</v>
          </cell>
          <cell r="AN2401" t="str">
            <v>2°37'16.676" N</v>
          </cell>
        </row>
        <row r="2402">
          <cell r="AL2402">
            <v>2.62</v>
          </cell>
          <cell r="AN2402" t="str">
            <v>2°37'16.676" N</v>
          </cell>
        </row>
        <row r="2403">
          <cell r="AL2403">
            <v>2.62</v>
          </cell>
          <cell r="AN2403" t="str">
            <v>2°37'16.676" N</v>
          </cell>
        </row>
        <row r="2404">
          <cell r="AL2404">
            <v>2.62</v>
          </cell>
          <cell r="AN2404" t="str">
            <v>2°37'16.676" N</v>
          </cell>
        </row>
        <row r="2405">
          <cell r="AL2405">
            <v>2.62</v>
          </cell>
          <cell r="AN2405" t="str">
            <v>2°37'16.676" N</v>
          </cell>
        </row>
        <row r="2406">
          <cell r="AL2406">
            <v>2.62</v>
          </cell>
          <cell r="AN2406" t="str">
            <v>2°37'16.676" N</v>
          </cell>
        </row>
        <row r="2407">
          <cell r="AL2407">
            <v>2.62</v>
          </cell>
          <cell r="AN2407" t="str">
            <v>2°37'16.676" N</v>
          </cell>
        </row>
        <row r="2408">
          <cell r="AL2408">
            <v>2.62</v>
          </cell>
          <cell r="AN2408" t="str">
            <v>2°37'16.676" N</v>
          </cell>
        </row>
        <row r="2409">
          <cell r="AL2409">
            <v>2.62</v>
          </cell>
          <cell r="AN2409" t="str">
            <v>2°37'16.676" N</v>
          </cell>
        </row>
        <row r="2410">
          <cell r="AL2410">
            <v>2.62</v>
          </cell>
          <cell r="AN2410" t="str">
            <v>2°37'16.676" N</v>
          </cell>
        </row>
        <row r="2411">
          <cell r="AL2411">
            <v>2.62</v>
          </cell>
          <cell r="AN2411" t="str">
            <v>2°37'16.676" N</v>
          </cell>
        </row>
        <row r="2412">
          <cell r="AL2412">
            <v>2.62</v>
          </cell>
          <cell r="AN2412" t="str">
            <v>2°37'16.676" N</v>
          </cell>
        </row>
        <row r="2413">
          <cell r="AL2413">
            <v>2.62</v>
          </cell>
          <cell r="AN2413" t="str">
            <v>2°37'16.676" N</v>
          </cell>
        </row>
        <row r="2414">
          <cell r="AL2414">
            <v>2.62</v>
          </cell>
          <cell r="AN2414" t="str">
            <v>2°37'16.676" N</v>
          </cell>
        </row>
        <row r="2415">
          <cell r="AL2415">
            <v>2.62</v>
          </cell>
          <cell r="AN2415" t="str">
            <v>2°37'16.676" N</v>
          </cell>
        </row>
        <row r="2416">
          <cell r="AL2416">
            <v>2.62</v>
          </cell>
          <cell r="AN2416" t="str">
            <v>2°37'16.676" N</v>
          </cell>
        </row>
        <row r="2417">
          <cell r="AL2417">
            <v>2.62</v>
          </cell>
          <cell r="AN2417" t="str">
            <v>2°37'16.676" N</v>
          </cell>
        </row>
        <row r="2418">
          <cell r="AL2418">
            <v>2.62</v>
          </cell>
          <cell r="AN2418" t="str">
            <v>2°37'16.676" N</v>
          </cell>
        </row>
        <row r="2419">
          <cell r="AL2419">
            <v>2.62</v>
          </cell>
          <cell r="AN2419" t="str">
            <v>2°37'16.676" N</v>
          </cell>
        </row>
        <row r="2420">
          <cell r="AL2420">
            <v>2.62</v>
          </cell>
          <cell r="AN2420" t="str">
            <v>2°37'16.676" N</v>
          </cell>
        </row>
        <row r="2421">
          <cell r="AL2421">
            <v>2.62</v>
          </cell>
          <cell r="AN2421" t="str">
            <v>2°37'16.676" N</v>
          </cell>
        </row>
        <row r="2422">
          <cell r="AL2422">
            <v>2.62</v>
          </cell>
          <cell r="AN2422" t="str">
            <v>2°37'16.676" N</v>
          </cell>
        </row>
        <row r="2423">
          <cell r="AL2423">
            <v>2.62</v>
          </cell>
          <cell r="AN2423" t="str">
            <v>2°37'16.676" N</v>
          </cell>
        </row>
        <row r="2424">
          <cell r="AL2424">
            <v>2.62</v>
          </cell>
          <cell r="AN2424" t="str">
            <v>2°37'16.676" N</v>
          </cell>
        </row>
        <row r="2425">
          <cell r="AL2425">
            <v>2.62</v>
          </cell>
          <cell r="AN2425" t="str">
            <v>2°37'16.676" N</v>
          </cell>
        </row>
        <row r="2426">
          <cell r="AL2426">
            <v>2.62</v>
          </cell>
          <cell r="AN2426" t="str">
            <v>2°37'16.676" N</v>
          </cell>
        </row>
        <row r="2427">
          <cell r="AL2427">
            <v>2.62</v>
          </cell>
          <cell r="AN2427" t="str">
            <v>2°37'16.676" N</v>
          </cell>
        </row>
        <row r="2428">
          <cell r="AL2428">
            <v>2.62</v>
          </cell>
          <cell r="AN2428" t="str">
            <v>2°37'16.676" N</v>
          </cell>
        </row>
        <row r="2429">
          <cell r="AL2429">
            <v>2.62</v>
          </cell>
          <cell r="AN2429" t="str">
            <v>2°37'16.676" N</v>
          </cell>
        </row>
        <row r="2430">
          <cell r="AL2430">
            <v>2.62</v>
          </cell>
          <cell r="AN2430" t="str">
            <v>2°37'16.676" N</v>
          </cell>
        </row>
        <row r="2431">
          <cell r="AL2431">
            <v>2.62</v>
          </cell>
          <cell r="AN2431" t="str">
            <v>2°37'16.676" N</v>
          </cell>
        </row>
        <row r="2432">
          <cell r="AL2432">
            <v>2.62</v>
          </cell>
          <cell r="AN2432" t="str">
            <v>2°37'16.676" N</v>
          </cell>
        </row>
        <row r="2433">
          <cell r="AL2433">
            <v>2.62</v>
          </cell>
          <cell r="AN2433" t="str">
            <v>2°37'16.676" N</v>
          </cell>
        </row>
        <row r="2434">
          <cell r="AL2434">
            <v>2.62</v>
          </cell>
          <cell r="AN2434" t="str">
            <v>2°37'16.676" N</v>
          </cell>
        </row>
        <row r="2435">
          <cell r="AL2435">
            <v>2.62</v>
          </cell>
          <cell r="AN2435" t="str">
            <v>2°37'16.676" N</v>
          </cell>
        </row>
        <row r="2436">
          <cell r="AL2436">
            <v>2.62</v>
          </cell>
          <cell r="AN2436" t="str">
            <v>2°37'16.676" N</v>
          </cell>
        </row>
        <row r="2437">
          <cell r="AL2437">
            <v>2.62</v>
          </cell>
          <cell r="AN2437" t="str">
            <v>2°37'16.676" N</v>
          </cell>
        </row>
        <row r="2438">
          <cell r="AL2438">
            <v>2.62</v>
          </cell>
          <cell r="AN2438" t="str">
            <v>2°37'16.676" N</v>
          </cell>
        </row>
        <row r="2439">
          <cell r="AL2439">
            <v>2.62</v>
          </cell>
          <cell r="AN2439" t="str">
            <v>2°37'16.676" N</v>
          </cell>
        </row>
        <row r="2440">
          <cell r="AL2440">
            <v>2.62</v>
          </cell>
          <cell r="AN2440" t="str">
            <v>2°37'16.676" N</v>
          </cell>
        </row>
        <row r="2441">
          <cell r="AL2441">
            <v>2.62</v>
          </cell>
          <cell r="AN2441" t="str">
            <v>2°37'16.676" N</v>
          </cell>
        </row>
        <row r="2442">
          <cell r="AL2442">
            <v>2.62</v>
          </cell>
          <cell r="AN2442" t="str">
            <v>2°37'16.676" N</v>
          </cell>
        </row>
        <row r="2443">
          <cell r="AL2443">
            <v>2.62</v>
          </cell>
          <cell r="AN2443" t="str">
            <v>2°37'16.676" N</v>
          </cell>
        </row>
        <row r="2444">
          <cell r="AL2444">
            <v>2.62</v>
          </cell>
          <cell r="AN2444" t="str">
            <v>2°37'16.676" N</v>
          </cell>
        </row>
        <row r="2445">
          <cell r="AL2445">
            <v>2.62</v>
          </cell>
          <cell r="AN2445" t="str">
            <v>2°37'16.676" N</v>
          </cell>
        </row>
        <row r="2446">
          <cell r="AL2446">
            <v>2.62</v>
          </cell>
          <cell r="AN2446" t="str">
            <v>2°37'16.676" N</v>
          </cell>
        </row>
        <row r="2447">
          <cell r="AL2447">
            <v>2.62</v>
          </cell>
          <cell r="AN2447" t="str">
            <v>2°37'16.676" N</v>
          </cell>
        </row>
        <row r="2448">
          <cell r="AL2448">
            <v>2.62</v>
          </cell>
          <cell r="AN2448" t="str">
            <v>2°37'16.676" N</v>
          </cell>
        </row>
        <row r="2449">
          <cell r="AL2449">
            <v>2.62</v>
          </cell>
          <cell r="AN2449" t="str">
            <v>2°37'16.676" N</v>
          </cell>
        </row>
        <row r="2450">
          <cell r="AL2450">
            <v>2.62</v>
          </cell>
          <cell r="AN2450" t="str">
            <v>2°37'16.676" N</v>
          </cell>
        </row>
        <row r="2451">
          <cell r="AL2451">
            <v>2.62</v>
          </cell>
          <cell r="AN2451" t="str">
            <v>2°37'16.676" N</v>
          </cell>
        </row>
        <row r="2452">
          <cell r="AL2452">
            <v>2.62</v>
          </cell>
          <cell r="AN2452" t="str">
            <v>2°37'16.676" N</v>
          </cell>
        </row>
        <row r="2453">
          <cell r="AL2453">
            <v>2.62</v>
          </cell>
          <cell r="AN2453" t="str">
            <v>2°37'16.676" N</v>
          </cell>
        </row>
        <row r="2454">
          <cell r="AL2454">
            <v>2.62</v>
          </cell>
          <cell r="AN2454" t="str">
            <v>2°37'16.676" N</v>
          </cell>
        </row>
        <row r="2455">
          <cell r="AL2455">
            <v>2.62</v>
          </cell>
          <cell r="AN2455" t="str">
            <v>2°37'16.676" N</v>
          </cell>
        </row>
        <row r="2456">
          <cell r="AL2456">
            <v>2.62</v>
          </cell>
          <cell r="AN2456" t="str">
            <v>2°37'16.676" N</v>
          </cell>
        </row>
        <row r="2457">
          <cell r="AL2457">
            <v>2.62</v>
          </cell>
          <cell r="AN2457" t="str">
            <v>2°37'16.676" N</v>
          </cell>
        </row>
        <row r="2458">
          <cell r="AL2458">
            <v>2.62</v>
          </cell>
          <cell r="AN2458" t="str">
            <v>2°37'16.676" N</v>
          </cell>
        </row>
        <row r="2459">
          <cell r="AL2459">
            <v>2.62</v>
          </cell>
          <cell r="AN2459" t="str">
            <v>2°37'16.676" N</v>
          </cell>
        </row>
        <row r="2460">
          <cell r="AL2460">
            <v>2.62</v>
          </cell>
          <cell r="AN2460" t="str">
            <v>2°37'16.676" N</v>
          </cell>
        </row>
        <row r="2461">
          <cell r="AL2461">
            <v>2.62</v>
          </cell>
          <cell r="AN2461" t="str">
            <v>2°37'16.676" N</v>
          </cell>
        </row>
        <row r="2462">
          <cell r="AL2462">
            <v>2.62</v>
          </cell>
          <cell r="AN2462" t="str">
            <v>2°37'16.676" N</v>
          </cell>
        </row>
        <row r="2463">
          <cell r="AL2463">
            <v>2.62</v>
          </cell>
          <cell r="AN2463" t="str">
            <v>2°37'16.676" N</v>
          </cell>
        </row>
        <row r="2464">
          <cell r="AL2464">
            <v>2.62</v>
          </cell>
          <cell r="AN2464" t="str">
            <v>2°37'16.676" N</v>
          </cell>
        </row>
        <row r="2465">
          <cell r="AL2465">
            <v>2.62</v>
          </cell>
          <cell r="AN2465" t="str">
            <v>2°37'16.676" N</v>
          </cell>
        </row>
        <row r="2466">
          <cell r="AL2466">
            <v>2.62</v>
          </cell>
          <cell r="AN2466" t="str">
            <v>2°37'16.676" N</v>
          </cell>
        </row>
        <row r="2467">
          <cell r="AL2467">
            <v>2.62</v>
          </cell>
          <cell r="AN2467" t="str">
            <v>2°37'16.676" N</v>
          </cell>
        </row>
        <row r="2468">
          <cell r="AL2468">
            <v>2.62</v>
          </cell>
          <cell r="AN2468" t="str">
            <v>2°37'16.676" N</v>
          </cell>
        </row>
        <row r="2469">
          <cell r="AL2469">
            <v>2.62</v>
          </cell>
          <cell r="AN2469" t="str">
            <v>2°37'16.676" N</v>
          </cell>
        </row>
        <row r="2470">
          <cell r="AL2470">
            <v>2.62</v>
          </cell>
          <cell r="AN2470" t="str">
            <v>2°37'16.676" N</v>
          </cell>
        </row>
        <row r="2471">
          <cell r="AL2471">
            <v>2.62</v>
          </cell>
          <cell r="AN2471" t="str">
            <v>2°37'16.676" N</v>
          </cell>
        </row>
        <row r="2472">
          <cell r="AL2472">
            <v>2.62</v>
          </cell>
          <cell r="AN2472" t="str">
            <v>2°37'16.676" N</v>
          </cell>
        </row>
        <row r="2473">
          <cell r="AL2473">
            <v>2.62</v>
          </cell>
          <cell r="AN2473" t="str">
            <v>2°37'16.676" N</v>
          </cell>
        </row>
        <row r="2474">
          <cell r="AL2474">
            <v>2.62</v>
          </cell>
          <cell r="AN2474" t="str">
            <v>2°37'16.676" N</v>
          </cell>
        </row>
        <row r="2475">
          <cell r="AL2475">
            <v>2.62</v>
          </cell>
          <cell r="AN2475" t="str">
            <v>2°37'16.676" N</v>
          </cell>
        </row>
        <row r="2476">
          <cell r="AL2476">
            <v>2.62</v>
          </cell>
          <cell r="AN2476" t="str">
            <v>2°37'16.676" N</v>
          </cell>
        </row>
        <row r="2477">
          <cell r="AL2477">
            <v>2.62</v>
          </cell>
          <cell r="AN2477" t="str">
            <v>2°37'16.676" N</v>
          </cell>
        </row>
        <row r="2478">
          <cell r="AL2478">
            <v>2.62</v>
          </cell>
          <cell r="AN2478" t="str">
            <v>2°37'16.676" N</v>
          </cell>
        </row>
        <row r="2479">
          <cell r="AL2479">
            <v>2.62</v>
          </cell>
          <cell r="AN2479" t="str">
            <v>2°37'16.676" N</v>
          </cell>
        </row>
        <row r="2480">
          <cell r="AL2480">
            <v>2.62</v>
          </cell>
          <cell r="AN2480" t="str">
            <v>2°37'16.676" N</v>
          </cell>
        </row>
        <row r="2481">
          <cell r="AL2481">
            <v>2.62</v>
          </cell>
          <cell r="AN2481" t="str">
            <v>2°37'16.676" N</v>
          </cell>
        </row>
        <row r="2482">
          <cell r="AL2482">
            <v>2.62</v>
          </cell>
          <cell r="AN2482" t="str">
            <v>2°37'16.676" N</v>
          </cell>
        </row>
        <row r="2483">
          <cell r="AL2483">
            <v>2.62</v>
          </cell>
          <cell r="AN2483" t="str">
            <v>2°37'16.676" N</v>
          </cell>
        </row>
        <row r="2484">
          <cell r="AL2484">
            <v>2.62</v>
          </cell>
          <cell r="AN2484" t="str">
            <v>2°37'16.676" N</v>
          </cell>
        </row>
        <row r="2485">
          <cell r="AL2485">
            <v>2.62</v>
          </cell>
          <cell r="AN2485" t="str">
            <v>2°37'16.676" N</v>
          </cell>
        </row>
        <row r="2486">
          <cell r="AL2486">
            <v>2.62</v>
          </cell>
          <cell r="AN2486" t="str">
            <v>2°37'16.676" N</v>
          </cell>
        </row>
        <row r="2487">
          <cell r="AL2487">
            <v>2.62</v>
          </cell>
          <cell r="AN2487" t="str">
            <v>2°37'16.676" N</v>
          </cell>
        </row>
        <row r="2488">
          <cell r="AL2488">
            <v>2.62</v>
          </cell>
          <cell r="AN2488" t="str">
            <v>2°37'16.676" N</v>
          </cell>
        </row>
        <row r="2489">
          <cell r="AL2489">
            <v>2.62</v>
          </cell>
          <cell r="AN2489" t="str">
            <v>2°37'16.676" N</v>
          </cell>
        </row>
        <row r="2490">
          <cell r="AL2490">
            <v>2.62</v>
          </cell>
          <cell r="AN2490" t="str">
            <v>2°37'16.676" N</v>
          </cell>
        </row>
        <row r="2491">
          <cell r="AL2491">
            <v>2.62</v>
          </cell>
          <cell r="AN2491" t="str">
            <v>2°37'16.676" N</v>
          </cell>
        </row>
        <row r="2492">
          <cell r="AL2492">
            <v>2.62</v>
          </cell>
          <cell r="AN2492" t="str">
            <v>2°37'16.676" N</v>
          </cell>
        </row>
        <row r="2493">
          <cell r="AL2493">
            <v>2.62</v>
          </cell>
          <cell r="AN2493" t="str">
            <v>2°37'16.676" N</v>
          </cell>
        </row>
        <row r="2494">
          <cell r="AL2494">
            <v>2.62</v>
          </cell>
          <cell r="AN2494" t="str">
            <v>2°37'16.676" N</v>
          </cell>
        </row>
        <row r="2495">
          <cell r="AL2495">
            <v>2.62</v>
          </cell>
          <cell r="AN2495" t="str">
            <v>2°37'16.676" N</v>
          </cell>
        </row>
        <row r="2496">
          <cell r="AL2496">
            <v>2.62</v>
          </cell>
          <cell r="AN2496" t="str">
            <v>2°37'16.676" N</v>
          </cell>
        </row>
        <row r="2497">
          <cell r="AL2497">
            <v>2.62</v>
          </cell>
          <cell r="AN2497" t="str">
            <v>2°37'16.676" N</v>
          </cell>
        </row>
        <row r="2498">
          <cell r="AL2498">
            <v>2.62</v>
          </cell>
          <cell r="AN2498" t="str">
            <v>2°37'16.676" N</v>
          </cell>
        </row>
        <row r="2499">
          <cell r="AL2499">
            <v>2.62</v>
          </cell>
          <cell r="AN2499" t="str">
            <v>2°37'16.676" N</v>
          </cell>
        </row>
        <row r="2500">
          <cell r="AL2500">
            <v>2.62</v>
          </cell>
          <cell r="AN2500" t="str">
            <v>2°37'16.676" N</v>
          </cell>
        </row>
        <row r="2501">
          <cell r="AL2501">
            <v>2.62</v>
          </cell>
          <cell r="AN2501" t="str">
            <v>2°37'16.676" N</v>
          </cell>
        </row>
        <row r="2502">
          <cell r="AL2502">
            <v>2.62</v>
          </cell>
          <cell r="AN2502" t="str">
            <v>2°37'16.676" N</v>
          </cell>
        </row>
        <row r="2503">
          <cell r="AL2503">
            <v>2.62</v>
          </cell>
          <cell r="AN2503" t="str">
            <v>2°37'16.676" N</v>
          </cell>
        </row>
        <row r="2504">
          <cell r="AL2504">
            <v>2.62</v>
          </cell>
          <cell r="AN2504" t="str">
            <v>2°37'16.676" N</v>
          </cell>
        </row>
        <row r="2505">
          <cell r="AL2505">
            <v>2.62</v>
          </cell>
          <cell r="AN2505" t="str">
            <v>2°37'16.676" N</v>
          </cell>
        </row>
        <row r="2506">
          <cell r="AL2506">
            <v>2.62</v>
          </cell>
          <cell r="AN2506" t="str">
            <v>2°37'16.676" N</v>
          </cell>
        </row>
        <row r="2507">
          <cell r="AL2507">
            <v>2.62</v>
          </cell>
          <cell r="AN2507" t="str">
            <v>2°37'16.676" N</v>
          </cell>
        </row>
        <row r="2508">
          <cell r="AL2508">
            <v>2.62</v>
          </cell>
          <cell r="AN2508" t="str">
            <v>2°37'16.676" N</v>
          </cell>
        </row>
        <row r="2509">
          <cell r="AL2509">
            <v>2.62</v>
          </cell>
          <cell r="AN2509" t="str">
            <v>2°37'16.676" N</v>
          </cell>
        </row>
        <row r="2510">
          <cell r="AL2510">
            <v>2.62</v>
          </cell>
          <cell r="AN2510" t="str">
            <v>2°37'16.676" N</v>
          </cell>
        </row>
        <row r="2511">
          <cell r="AL2511">
            <v>2.62</v>
          </cell>
          <cell r="AN2511" t="str">
            <v>2°37'16.676" N</v>
          </cell>
        </row>
        <row r="2512">
          <cell r="AL2512">
            <v>2.62</v>
          </cell>
          <cell r="AN2512" t="str">
            <v>2°37'16.676" N</v>
          </cell>
        </row>
        <row r="2513">
          <cell r="AL2513">
            <v>2.62</v>
          </cell>
          <cell r="AN2513" t="str">
            <v>2°37'16.676" N</v>
          </cell>
        </row>
        <row r="2514">
          <cell r="AL2514">
            <v>2.62</v>
          </cell>
          <cell r="AN2514" t="str">
            <v>2°37'16.676" N</v>
          </cell>
        </row>
        <row r="2515">
          <cell r="AL2515">
            <v>2.62</v>
          </cell>
          <cell r="AN2515" t="str">
            <v>2°37'16.676" N</v>
          </cell>
        </row>
        <row r="2516">
          <cell r="AL2516">
            <v>2.62</v>
          </cell>
          <cell r="AN2516" t="str">
            <v>2°37'16.676" N</v>
          </cell>
        </row>
        <row r="2517">
          <cell r="AL2517">
            <v>2.62</v>
          </cell>
          <cell r="AN2517" t="str">
            <v>2°37'16.676" N</v>
          </cell>
        </row>
        <row r="2518">
          <cell r="AL2518">
            <v>2.62</v>
          </cell>
          <cell r="AN2518" t="str">
            <v>2°37'16.676" N</v>
          </cell>
        </row>
        <row r="2519">
          <cell r="AL2519">
            <v>2.62</v>
          </cell>
          <cell r="AN2519" t="str">
            <v>2°37'16.676" N</v>
          </cell>
        </row>
        <row r="2520">
          <cell r="AL2520">
            <v>2.62</v>
          </cell>
          <cell r="AN2520" t="str">
            <v>2°37'16.676" N</v>
          </cell>
        </row>
        <row r="2521">
          <cell r="AL2521">
            <v>2.62</v>
          </cell>
          <cell r="AN2521" t="str">
            <v>2°37'16.676" N</v>
          </cell>
        </row>
        <row r="2522">
          <cell r="AL2522">
            <v>2.62</v>
          </cell>
          <cell r="AN2522" t="str">
            <v>2°37'16.676" N</v>
          </cell>
        </row>
        <row r="2523">
          <cell r="AL2523">
            <v>2.62</v>
          </cell>
          <cell r="AN2523" t="str">
            <v>2°37'16.676" N</v>
          </cell>
        </row>
        <row r="2524">
          <cell r="AL2524">
            <v>2.62</v>
          </cell>
          <cell r="AN2524" t="str">
            <v>2°37'16.676" N</v>
          </cell>
        </row>
        <row r="2525">
          <cell r="AL2525">
            <v>2.62</v>
          </cell>
          <cell r="AN2525" t="str">
            <v>2°37'16.676" N</v>
          </cell>
        </row>
        <row r="2526">
          <cell r="AL2526">
            <v>2.62</v>
          </cell>
          <cell r="AN2526" t="str">
            <v>2°37'16.676" N</v>
          </cell>
        </row>
        <row r="2527">
          <cell r="AL2527">
            <v>2.62</v>
          </cell>
          <cell r="AN2527" t="str">
            <v>2°37'16.676" N</v>
          </cell>
        </row>
        <row r="2528">
          <cell r="AL2528">
            <v>2.62</v>
          </cell>
          <cell r="AN2528" t="str">
            <v>2°37'16.676" N</v>
          </cell>
        </row>
        <row r="2529">
          <cell r="AL2529">
            <v>2.62</v>
          </cell>
          <cell r="AN2529" t="str">
            <v>2°37'16.676" N</v>
          </cell>
        </row>
        <row r="2530">
          <cell r="AL2530">
            <v>2.62</v>
          </cell>
          <cell r="AN2530" t="str">
            <v>2°37'16.676" N</v>
          </cell>
        </row>
        <row r="2531">
          <cell r="AL2531">
            <v>2.62</v>
          </cell>
          <cell r="AN2531" t="str">
            <v>2°37'16.676" N</v>
          </cell>
        </row>
        <row r="2532">
          <cell r="AL2532">
            <v>2.62</v>
          </cell>
          <cell r="AN2532" t="str">
            <v>2°37'16.676" N</v>
          </cell>
        </row>
        <row r="2533">
          <cell r="AL2533">
            <v>2.62</v>
          </cell>
          <cell r="AN2533" t="str">
            <v>2°37'16.676" N</v>
          </cell>
        </row>
        <row r="2534">
          <cell r="AL2534">
            <v>2.62</v>
          </cell>
          <cell r="AN2534" t="str">
            <v>2°37'16.676" N</v>
          </cell>
        </row>
        <row r="2535">
          <cell r="AL2535">
            <v>2.62</v>
          </cell>
          <cell r="AN2535" t="str">
            <v>2°37'16.676" N</v>
          </cell>
        </row>
        <row r="2536">
          <cell r="AL2536">
            <v>2.62</v>
          </cell>
          <cell r="AN2536" t="str">
            <v>2°37'16.676" N</v>
          </cell>
        </row>
        <row r="2537">
          <cell r="AL2537">
            <v>2.62</v>
          </cell>
          <cell r="AN2537" t="str">
            <v>2°37'16.676" N</v>
          </cell>
        </row>
        <row r="2538">
          <cell r="AL2538">
            <v>2.62</v>
          </cell>
          <cell r="AN2538" t="str">
            <v>2°37'16.676" N</v>
          </cell>
        </row>
        <row r="2539">
          <cell r="AL2539">
            <v>2.62</v>
          </cell>
          <cell r="AN2539" t="str">
            <v>2°37'16.676" N</v>
          </cell>
        </row>
        <row r="2540">
          <cell r="AL2540">
            <v>2.62</v>
          </cell>
          <cell r="AN2540" t="str">
            <v>2°37'16.676" N</v>
          </cell>
        </row>
        <row r="2541">
          <cell r="AL2541">
            <v>2.62</v>
          </cell>
          <cell r="AN2541" t="str">
            <v>2°37'16.676" N</v>
          </cell>
        </row>
        <row r="2542">
          <cell r="AL2542">
            <v>2.62</v>
          </cell>
          <cell r="AN2542" t="str">
            <v>2°37'16.676" N</v>
          </cell>
        </row>
        <row r="2543">
          <cell r="AL2543">
            <v>2.62</v>
          </cell>
          <cell r="AN2543" t="str">
            <v>2°37'16.676" N</v>
          </cell>
        </row>
        <row r="2544">
          <cell r="AL2544">
            <v>2.62</v>
          </cell>
          <cell r="AN2544" t="str">
            <v>2°37'16.676" N</v>
          </cell>
        </row>
        <row r="2545">
          <cell r="AL2545">
            <v>2.62</v>
          </cell>
          <cell r="AN2545" t="str">
            <v>2°37'16.676" N</v>
          </cell>
        </row>
        <row r="2546">
          <cell r="AL2546">
            <v>2.62</v>
          </cell>
          <cell r="AN2546" t="str">
            <v>2°37'16.676" N</v>
          </cell>
        </row>
        <row r="2547">
          <cell r="AL2547">
            <v>2.62</v>
          </cell>
          <cell r="AN2547" t="str">
            <v>2°37'16.676" N</v>
          </cell>
        </row>
        <row r="2548">
          <cell r="AL2548">
            <v>2.62</v>
          </cell>
          <cell r="AN2548" t="str">
            <v>2°37'16.676" N</v>
          </cell>
        </row>
        <row r="2549">
          <cell r="AL2549">
            <v>2.62</v>
          </cell>
          <cell r="AN2549" t="str">
            <v>2°37'16.676" N</v>
          </cell>
        </row>
        <row r="2550">
          <cell r="AL2550">
            <v>2.62</v>
          </cell>
          <cell r="AN2550" t="str">
            <v>2°37'16.676" N</v>
          </cell>
        </row>
        <row r="2551">
          <cell r="AL2551">
            <v>2.62</v>
          </cell>
          <cell r="AN2551" t="str">
            <v>2°37'16.676" N</v>
          </cell>
        </row>
        <row r="2552">
          <cell r="AL2552">
            <v>2.62</v>
          </cell>
          <cell r="AN2552" t="str">
            <v>2°37'16.676" N</v>
          </cell>
        </row>
        <row r="2553">
          <cell r="AL2553">
            <v>2.62</v>
          </cell>
          <cell r="AN2553" t="str">
            <v>2°37'16.676" N</v>
          </cell>
        </row>
        <row r="2554">
          <cell r="AL2554">
            <v>2.62</v>
          </cell>
          <cell r="AN2554" t="str">
            <v>2°37'16.676" N</v>
          </cell>
        </row>
        <row r="2555">
          <cell r="AL2555">
            <v>2.62</v>
          </cell>
          <cell r="AN2555" t="str">
            <v>2°37'16.676" N</v>
          </cell>
        </row>
        <row r="2556">
          <cell r="AL2556">
            <v>2.62</v>
          </cell>
          <cell r="AN2556" t="str">
            <v>2°37'16.676" N</v>
          </cell>
        </row>
        <row r="2557">
          <cell r="AL2557">
            <v>2.62</v>
          </cell>
          <cell r="AN2557" t="str">
            <v>2°37'16.676" N</v>
          </cell>
        </row>
        <row r="2558">
          <cell r="AL2558">
            <v>2.62</v>
          </cell>
          <cell r="AN2558" t="str">
            <v>2°37'16.676" N</v>
          </cell>
        </row>
        <row r="2559">
          <cell r="AL2559">
            <v>2.62</v>
          </cell>
          <cell r="AN2559" t="str">
            <v>2°37'16.676" N</v>
          </cell>
        </row>
        <row r="2560">
          <cell r="AL2560">
            <v>2.62</v>
          </cell>
          <cell r="AN2560" t="str">
            <v>2°37'16.676" N</v>
          </cell>
        </row>
        <row r="2561">
          <cell r="AL2561">
            <v>2.62</v>
          </cell>
          <cell r="AN2561" t="str">
            <v>2°37'16.676" N</v>
          </cell>
        </row>
        <row r="2562">
          <cell r="AL2562">
            <v>2.62</v>
          </cell>
          <cell r="AN2562" t="str">
            <v>2°37'16.676" N</v>
          </cell>
        </row>
        <row r="2563">
          <cell r="AL2563">
            <v>2.62</v>
          </cell>
          <cell r="AN2563" t="str">
            <v>2°37'16.676" N</v>
          </cell>
        </row>
        <row r="2564">
          <cell r="AL2564">
            <v>2.62</v>
          </cell>
          <cell r="AN2564" t="str">
            <v>2°37'16.676" N</v>
          </cell>
        </row>
        <row r="2565">
          <cell r="AL2565">
            <v>2.62</v>
          </cell>
          <cell r="AN2565" t="str">
            <v>2°37'16.676" N</v>
          </cell>
        </row>
        <row r="2566">
          <cell r="AL2566">
            <v>2.62</v>
          </cell>
          <cell r="AN2566" t="str">
            <v>2°37'16.676" N</v>
          </cell>
        </row>
        <row r="2567">
          <cell r="AL2567">
            <v>2.62</v>
          </cell>
          <cell r="AN2567" t="str">
            <v>2°37'16.676" N</v>
          </cell>
        </row>
        <row r="2568">
          <cell r="AL2568">
            <v>2.62</v>
          </cell>
          <cell r="AN2568" t="str">
            <v>2°37'16.676" N</v>
          </cell>
        </row>
        <row r="2569">
          <cell r="AL2569">
            <v>2.62</v>
          </cell>
          <cell r="AN2569" t="str">
            <v>2°37'16.676" N</v>
          </cell>
        </row>
        <row r="2570">
          <cell r="AL2570">
            <v>2.62</v>
          </cell>
          <cell r="AN2570" t="str">
            <v>2°37'16.676" N</v>
          </cell>
        </row>
        <row r="2571">
          <cell r="AL2571">
            <v>2.62</v>
          </cell>
          <cell r="AN2571" t="str">
            <v>2°37'16.676" N</v>
          </cell>
        </row>
        <row r="2572">
          <cell r="AL2572">
            <v>2.62</v>
          </cell>
          <cell r="AN2572" t="str">
            <v>2°37'16.676" N</v>
          </cell>
        </row>
        <row r="2573">
          <cell r="AL2573">
            <v>2.62</v>
          </cell>
          <cell r="AN2573" t="str">
            <v>2°37'16.676" N</v>
          </cell>
        </row>
        <row r="2574">
          <cell r="AL2574">
            <v>2.62</v>
          </cell>
          <cell r="AN2574" t="str">
            <v>2°37'16.676" N</v>
          </cell>
        </row>
        <row r="2575">
          <cell r="AL2575">
            <v>2.62</v>
          </cell>
          <cell r="AN2575" t="str">
            <v>2°37'16.676" N</v>
          </cell>
        </row>
        <row r="2576">
          <cell r="AL2576">
            <v>2.62</v>
          </cell>
          <cell r="AN2576" t="str">
            <v>2°37'16.676" N</v>
          </cell>
        </row>
        <row r="2577">
          <cell r="AL2577">
            <v>2.62</v>
          </cell>
          <cell r="AN2577" t="str">
            <v>2°37'16.676" N</v>
          </cell>
        </row>
        <row r="2578">
          <cell r="AL2578">
            <v>2.62</v>
          </cell>
          <cell r="AN2578" t="str">
            <v>2°37'16.676" N</v>
          </cell>
        </row>
        <row r="2579">
          <cell r="AL2579">
            <v>2.62</v>
          </cell>
          <cell r="AN2579" t="str">
            <v>2°37'16.676" N</v>
          </cell>
        </row>
        <row r="2580">
          <cell r="AL2580">
            <v>2.62</v>
          </cell>
          <cell r="AN2580" t="str">
            <v>2°37'16.676" N</v>
          </cell>
        </row>
        <row r="2581">
          <cell r="AL2581">
            <v>2.62</v>
          </cell>
          <cell r="AN2581" t="str">
            <v>2°37'16.676" N</v>
          </cell>
        </row>
        <row r="2582">
          <cell r="AL2582">
            <v>2.62</v>
          </cell>
          <cell r="AN2582" t="str">
            <v>2°37'16.676" N</v>
          </cell>
        </row>
        <row r="2583">
          <cell r="AL2583">
            <v>2.62</v>
          </cell>
          <cell r="AN2583" t="str">
            <v>2°37'16.676" N</v>
          </cell>
        </row>
        <row r="2584">
          <cell r="AL2584">
            <v>2.62</v>
          </cell>
          <cell r="AN2584" t="str">
            <v>2°37'16.676" N</v>
          </cell>
        </row>
        <row r="2585">
          <cell r="AL2585">
            <v>2.62</v>
          </cell>
          <cell r="AN2585" t="str">
            <v>2°37'16.676" N</v>
          </cell>
        </row>
        <row r="2586">
          <cell r="AL2586">
            <v>2.62</v>
          </cell>
          <cell r="AN2586" t="str">
            <v>2°37'16.676" N</v>
          </cell>
        </row>
        <row r="2587">
          <cell r="AL2587">
            <v>2.62</v>
          </cell>
          <cell r="AN2587" t="str">
            <v>2°37'16.676" N</v>
          </cell>
        </row>
        <row r="2588">
          <cell r="AL2588">
            <v>2.62</v>
          </cell>
          <cell r="AN2588" t="str">
            <v>2°37'16.676" N</v>
          </cell>
        </row>
        <row r="2589">
          <cell r="AL2589">
            <v>2.62</v>
          </cell>
          <cell r="AN2589" t="str">
            <v>2°37'16.676" N</v>
          </cell>
        </row>
        <row r="2590">
          <cell r="AL2590">
            <v>2.62</v>
          </cell>
          <cell r="AN2590" t="str">
            <v>2°37'16.676" N</v>
          </cell>
        </row>
        <row r="2591">
          <cell r="AL2591">
            <v>2.62</v>
          </cell>
          <cell r="AN2591" t="str">
            <v>2°37'16.676" N</v>
          </cell>
        </row>
        <row r="2592">
          <cell r="AL2592">
            <v>2.62</v>
          </cell>
          <cell r="AN2592" t="str">
            <v>2°37'16.676" N</v>
          </cell>
        </row>
        <row r="2593">
          <cell r="AL2593">
            <v>2.62</v>
          </cell>
          <cell r="AN2593" t="str">
            <v>2°37'16.676" N</v>
          </cell>
        </row>
        <row r="2594">
          <cell r="AL2594">
            <v>2.62</v>
          </cell>
          <cell r="AN2594" t="str">
            <v>2°37'16.676" N</v>
          </cell>
        </row>
        <row r="2595">
          <cell r="AL2595">
            <v>2.62</v>
          </cell>
          <cell r="AN2595" t="str">
            <v>2°37'16.676" N</v>
          </cell>
        </row>
        <row r="2596">
          <cell r="AL2596">
            <v>2.62</v>
          </cell>
          <cell r="AN2596" t="str">
            <v>2°37'16.676" N</v>
          </cell>
        </row>
        <row r="2597">
          <cell r="AL2597">
            <v>2.62</v>
          </cell>
          <cell r="AN2597" t="str">
            <v>2°37'16.676" N</v>
          </cell>
        </row>
        <row r="2598">
          <cell r="AL2598">
            <v>2.62</v>
          </cell>
          <cell r="AN2598" t="str">
            <v>2°37'16.676" N</v>
          </cell>
        </row>
        <row r="2599">
          <cell r="AL2599">
            <v>2.62</v>
          </cell>
          <cell r="AN2599" t="str">
            <v>2°37'16.676" N</v>
          </cell>
        </row>
        <row r="2600">
          <cell r="AL2600">
            <v>2.62</v>
          </cell>
          <cell r="AN2600" t="str">
            <v>2°37'16.676" N</v>
          </cell>
        </row>
        <row r="2601">
          <cell r="AL2601">
            <v>2.62</v>
          </cell>
          <cell r="AN2601" t="str">
            <v>2°37'16.676" N</v>
          </cell>
        </row>
        <row r="2602">
          <cell r="AL2602">
            <v>2.62</v>
          </cell>
          <cell r="AN2602" t="str">
            <v>2°37'16.676" N</v>
          </cell>
        </row>
        <row r="2603">
          <cell r="AL2603">
            <v>2.62</v>
          </cell>
          <cell r="AN2603" t="str">
            <v>2°37'16.676" N</v>
          </cell>
        </row>
        <row r="2604">
          <cell r="AL2604">
            <v>2.62</v>
          </cell>
          <cell r="AN2604" t="str">
            <v>2°37'16.676" N</v>
          </cell>
        </row>
        <row r="2605">
          <cell r="AL2605">
            <v>2.62</v>
          </cell>
          <cell r="AN2605" t="str">
            <v>2°37'16.676" N</v>
          </cell>
        </row>
        <row r="2606">
          <cell r="AL2606">
            <v>2.62</v>
          </cell>
          <cell r="AN2606" t="str">
            <v>2°37'16.676" N</v>
          </cell>
        </row>
        <row r="2607">
          <cell r="AL2607">
            <v>2.62</v>
          </cell>
          <cell r="AN2607" t="str">
            <v>2°37'16.676" N</v>
          </cell>
        </row>
        <row r="2608">
          <cell r="AL2608">
            <v>2.62</v>
          </cell>
          <cell r="AN2608" t="str">
            <v>2°37'16.676" N</v>
          </cell>
        </row>
        <row r="2609">
          <cell r="AL2609">
            <v>2.62</v>
          </cell>
          <cell r="AN2609" t="str">
            <v>2°37'16.676" N</v>
          </cell>
        </row>
        <row r="2610">
          <cell r="AL2610">
            <v>2.62</v>
          </cell>
          <cell r="AN2610" t="str">
            <v>2°37'16.676" N</v>
          </cell>
        </row>
        <row r="2611">
          <cell r="AL2611">
            <v>2.62</v>
          </cell>
          <cell r="AN2611" t="str">
            <v>2°37'16.676" N</v>
          </cell>
        </row>
        <row r="2612">
          <cell r="AL2612">
            <v>2.62</v>
          </cell>
          <cell r="AN2612" t="str">
            <v>2°37'16.676" N</v>
          </cell>
        </row>
        <row r="2613">
          <cell r="AL2613">
            <v>2.62</v>
          </cell>
          <cell r="AN2613" t="str">
            <v>2°37'16.676" N</v>
          </cell>
        </row>
        <row r="2614">
          <cell r="AL2614">
            <v>2.62</v>
          </cell>
          <cell r="AN2614" t="str">
            <v>2°37'16.676" N</v>
          </cell>
        </row>
        <row r="2615">
          <cell r="AL2615">
            <v>2.62</v>
          </cell>
          <cell r="AN2615" t="str">
            <v>2°37'16.676" N</v>
          </cell>
        </row>
        <row r="2616">
          <cell r="AL2616">
            <v>2.62</v>
          </cell>
          <cell r="AN2616" t="str">
            <v>2°37'16.676" N</v>
          </cell>
        </row>
        <row r="2617">
          <cell r="AL2617">
            <v>2.62</v>
          </cell>
          <cell r="AN2617" t="str">
            <v>2°37'16.676" N</v>
          </cell>
        </row>
        <row r="2618">
          <cell r="AL2618">
            <v>2.62</v>
          </cell>
          <cell r="AN2618" t="str">
            <v>2°37'16.676" N</v>
          </cell>
        </row>
        <row r="2619">
          <cell r="AL2619">
            <v>2.62</v>
          </cell>
          <cell r="AN2619" t="str">
            <v>2°37'16.676" N</v>
          </cell>
        </row>
        <row r="2620">
          <cell r="AL2620">
            <v>2.62</v>
          </cell>
          <cell r="AN2620" t="str">
            <v>2°37'16.676" N</v>
          </cell>
        </row>
        <row r="2621">
          <cell r="AL2621">
            <v>2.62</v>
          </cell>
          <cell r="AN2621" t="str">
            <v>2°37'16.676" N</v>
          </cell>
        </row>
        <row r="2622">
          <cell r="AL2622">
            <v>2.62</v>
          </cell>
          <cell r="AN2622" t="str">
            <v>2°37'16.676" N</v>
          </cell>
        </row>
        <row r="2623">
          <cell r="AL2623">
            <v>2.62</v>
          </cell>
          <cell r="AN2623" t="str">
            <v>2°37'16.676" N</v>
          </cell>
        </row>
        <row r="2624">
          <cell r="AL2624">
            <v>2.62</v>
          </cell>
          <cell r="AN2624" t="str">
            <v>2°37'16.676" N</v>
          </cell>
        </row>
        <row r="2625">
          <cell r="AL2625">
            <v>2.62</v>
          </cell>
          <cell r="AN2625" t="str">
            <v>2°37'16.676" N</v>
          </cell>
        </row>
        <row r="2626">
          <cell r="AL2626">
            <v>2.62</v>
          </cell>
          <cell r="AN2626" t="str">
            <v>2°37'16.676" N</v>
          </cell>
        </row>
        <row r="2627">
          <cell r="AL2627">
            <v>2.62</v>
          </cell>
          <cell r="AN2627" t="str">
            <v>2°37'16.676" N</v>
          </cell>
        </row>
        <row r="2628">
          <cell r="AL2628">
            <v>2.62</v>
          </cell>
          <cell r="AN2628" t="str">
            <v>2°37'16.676" N</v>
          </cell>
        </row>
        <row r="2629">
          <cell r="AL2629">
            <v>2.62</v>
          </cell>
          <cell r="AN2629" t="str">
            <v>2°37'16.676" N</v>
          </cell>
        </row>
        <row r="2630">
          <cell r="AL2630">
            <v>2.62</v>
          </cell>
          <cell r="AN2630" t="str">
            <v>2°37'16.676" N</v>
          </cell>
        </row>
        <row r="2631">
          <cell r="AL2631">
            <v>2.62</v>
          </cell>
          <cell r="AN2631" t="str">
            <v>2°37'16.676" N</v>
          </cell>
        </row>
        <row r="2632">
          <cell r="AL2632">
            <v>2.62</v>
          </cell>
          <cell r="AN2632" t="str">
            <v>2°37'16.676" N</v>
          </cell>
        </row>
        <row r="2633">
          <cell r="AL2633">
            <v>2.62</v>
          </cell>
          <cell r="AN2633" t="str">
            <v>2°37'16.676" N</v>
          </cell>
        </row>
        <row r="2634">
          <cell r="AL2634">
            <v>2.62</v>
          </cell>
          <cell r="AN2634" t="str">
            <v>2°37'16.676" N</v>
          </cell>
        </row>
        <row r="2635">
          <cell r="AL2635">
            <v>2.62</v>
          </cell>
          <cell r="AN2635" t="str">
            <v>2°37'16.676" N</v>
          </cell>
        </row>
        <row r="2636">
          <cell r="AL2636">
            <v>2.62</v>
          </cell>
          <cell r="AN2636" t="str">
            <v>2°37'16.676" N</v>
          </cell>
        </row>
        <row r="2637">
          <cell r="AL2637">
            <v>2.62</v>
          </cell>
          <cell r="AN2637" t="str">
            <v>2°37'16.676" N</v>
          </cell>
        </row>
        <row r="2638">
          <cell r="AL2638">
            <v>2.62</v>
          </cell>
          <cell r="AN2638" t="str">
            <v>2°37'16.676" N</v>
          </cell>
        </row>
        <row r="2639">
          <cell r="AL2639">
            <v>2.62</v>
          </cell>
          <cell r="AN2639" t="str">
            <v>2°37'16.676" N</v>
          </cell>
        </row>
        <row r="2640">
          <cell r="AL2640">
            <v>2.62</v>
          </cell>
          <cell r="AN2640" t="str">
            <v>2°37'16.676" N</v>
          </cell>
        </row>
        <row r="2641">
          <cell r="AL2641">
            <v>2.62</v>
          </cell>
          <cell r="AN2641" t="str">
            <v>2°37'16.676" N</v>
          </cell>
        </row>
        <row r="2642">
          <cell r="AL2642">
            <v>2.62</v>
          </cell>
          <cell r="AN2642" t="str">
            <v>2°37'16.676" N</v>
          </cell>
        </row>
        <row r="2643">
          <cell r="AL2643">
            <v>2.62</v>
          </cell>
          <cell r="AN2643" t="str">
            <v>2°37'16.676" N</v>
          </cell>
        </row>
        <row r="2644">
          <cell r="AL2644">
            <v>2.62</v>
          </cell>
          <cell r="AN2644" t="str">
            <v>2°37'16.676" N</v>
          </cell>
        </row>
        <row r="2645">
          <cell r="AL2645">
            <v>2.62</v>
          </cell>
          <cell r="AN2645" t="str">
            <v>2°37'16.676" N</v>
          </cell>
        </row>
        <row r="2646">
          <cell r="AL2646">
            <v>2.62</v>
          </cell>
          <cell r="AN2646" t="str">
            <v>2°37'16.676" N</v>
          </cell>
        </row>
        <row r="2647">
          <cell r="AL2647">
            <v>2.62</v>
          </cell>
          <cell r="AN2647" t="str">
            <v>2°37'16.676" N</v>
          </cell>
        </row>
        <row r="2648">
          <cell r="AL2648">
            <v>2.62</v>
          </cell>
          <cell r="AN2648" t="str">
            <v>2°37'16.676" N</v>
          </cell>
        </row>
        <row r="2649">
          <cell r="AL2649">
            <v>2.62</v>
          </cell>
          <cell r="AN2649" t="str">
            <v>2°37'16.676" N</v>
          </cell>
        </row>
        <row r="2650">
          <cell r="AL2650">
            <v>2.62</v>
          </cell>
          <cell r="AN2650" t="str">
            <v>2°37'16.676" N</v>
          </cell>
        </row>
        <row r="2651">
          <cell r="AL2651">
            <v>2.62</v>
          </cell>
          <cell r="AN2651" t="str">
            <v>2°37'16.676" N</v>
          </cell>
        </row>
        <row r="2652">
          <cell r="AL2652">
            <v>2.62</v>
          </cell>
          <cell r="AN2652" t="str">
            <v>2°37'16.676" N</v>
          </cell>
        </row>
        <row r="2653">
          <cell r="AL2653">
            <v>2.62</v>
          </cell>
          <cell r="AN2653" t="str">
            <v>2°37'16.676" N</v>
          </cell>
        </row>
        <row r="2654">
          <cell r="AL2654">
            <v>2.62</v>
          </cell>
          <cell r="AN2654" t="str">
            <v>2°37'16.676" N</v>
          </cell>
        </row>
        <row r="2655">
          <cell r="AL2655">
            <v>2.62</v>
          </cell>
          <cell r="AN2655" t="str">
            <v>2°37'16.676" N</v>
          </cell>
        </row>
        <row r="2656">
          <cell r="AL2656">
            <v>2.62</v>
          </cell>
          <cell r="AN2656" t="str">
            <v>2°37'16.676" N</v>
          </cell>
        </row>
        <row r="2657">
          <cell r="AL2657">
            <v>2.62</v>
          </cell>
          <cell r="AN2657" t="str">
            <v>2°37'16.676" N</v>
          </cell>
        </row>
        <row r="2658">
          <cell r="AL2658">
            <v>2.62</v>
          </cell>
          <cell r="AN2658" t="str">
            <v>2°37'16.676" N</v>
          </cell>
        </row>
        <row r="2659">
          <cell r="AL2659">
            <v>2.62</v>
          </cell>
          <cell r="AN2659" t="str">
            <v>2°37'16.676" N</v>
          </cell>
        </row>
        <row r="2660">
          <cell r="AL2660">
            <v>2.62</v>
          </cell>
          <cell r="AN2660" t="str">
            <v>2°37'16.676" N</v>
          </cell>
        </row>
        <row r="2661">
          <cell r="AL2661">
            <v>2.62</v>
          </cell>
          <cell r="AN2661" t="str">
            <v>2°37'16.676" N</v>
          </cell>
        </row>
        <row r="2662">
          <cell r="AL2662">
            <v>2.62</v>
          </cell>
          <cell r="AN2662" t="str">
            <v>2°37'16.676" N</v>
          </cell>
        </row>
        <row r="2663">
          <cell r="AL2663">
            <v>2.62</v>
          </cell>
          <cell r="AN2663" t="str">
            <v>2°37'16.676" N</v>
          </cell>
        </row>
        <row r="2664">
          <cell r="AL2664">
            <v>2.62</v>
          </cell>
          <cell r="AN2664" t="str">
            <v>2°37'16.676" N</v>
          </cell>
        </row>
        <row r="2665">
          <cell r="AL2665">
            <v>2.62</v>
          </cell>
          <cell r="AN2665" t="str">
            <v>2°37'16.676" N</v>
          </cell>
        </row>
        <row r="2666">
          <cell r="AL2666">
            <v>2.62</v>
          </cell>
          <cell r="AN2666" t="str">
            <v>2°37'16.676" N</v>
          </cell>
        </row>
        <row r="2667">
          <cell r="AL2667">
            <v>2.62</v>
          </cell>
          <cell r="AN2667" t="str">
            <v>2°37'16.676" N</v>
          </cell>
        </row>
        <row r="2668">
          <cell r="AL2668">
            <v>2.62</v>
          </cell>
          <cell r="AN2668" t="str">
            <v>2°37'16.676" N</v>
          </cell>
        </row>
        <row r="2669">
          <cell r="AL2669">
            <v>2.62</v>
          </cell>
          <cell r="AN2669" t="str">
            <v>2°37'16.676" N</v>
          </cell>
        </row>
        <row r="2670">
          <cell r="AL2670">
            <v>2.62</v>
          </cell>
          <cell r="AN2670" t="str">
            <v>2°37'16.676" N</v>
          </cell>
        </row>
        <row r="2671">
          <cell r="AL2671">
            <v>2.62</v>
          </cell>
          <cell r="AN2671" t="str">
            <v>2°37'16.676" N</v>
          </cell>
        </row>
        <row r="2672">
          <cell r="AL2672">
            <v>2.62</v>
          </cell>
          <cell r="AN2672" t="str">
            <v>2°37'16.676" N</v>
          </cell>
        </row>
        <row r="2673">
          <cell r="AL2673">
            <v>2.62</v>
          </cell>
          <cell r="AN2673" t="str">
            <v>2°37'16.676" N</v>
          </cell>
        </row>
        <row r="2674">
          <cell r="AL2674">
            <v>2.62</v>
          </cell>
          <cell r="AN2674" t="str">
            <v>2°37'16.676" N</v>
          </cell>
        </row>
        <row r="2675">
          <cell r="AL2675">
            <v>2.62</v>
          </cell>
          <cell r="AN2675" t="str">
            <v>2°37'16.676" N</v>
          </cell>
        </row>
        <row r="2676">
          <cell r="AL2676">
            <v>2.62</v>
          </cell>
          <cell r="AN2676" t="str">
            <v>2°37'16.676" N</v>
          </cell>
        </row>
        <row r="2677">
          <cell r="AL2677">
            <v>2.62</v>
          </cell>
          <cell r="AN2677" t="str">
            <v>2°37'16.676" N</v>
          </cell>
        </row>
        <row r="2678">
          <cell r="AL2678">
            <v>2.62</v>
          </cell>
          <cell r="AN2678" t="str">
            <v>2°37'16.676" N</v>
          </cell>
        </row>
        <row r="2679">
          <cell r="AL2679">
            <v>2.62</v>
          </cell>
          <cell r="AN2679" t="str">
            <v>2°37'16.676" N</v>
          </cell>
        </row>
        <row r="2680">
          <cell r="AL2680">
            <v>2.62</v>
          </cell>
          <cell r="AN2680" t="str">
            <v>2°37'16.676" N</v>
          </cell>
        </row>
        <row r="2681">
          <cell r="AL2681">
            <v>2.62</v>
          </cell>
          <cell r="AN2681" t="str">
            <v>2°37'16.676" N</v>
          </cell>
        </row>
        <row r="2682">
          <cell r="AL2682">
            <v>2.62</v>
          </cell>
          <cell r="AN2682" t="str">
            <v>2°37'16.676" N</v>
          </cell>
        </row>
        <row r="2683">
          <cell r="AL2683">
            <v>2.62</v>
          </cell>
          <cell r="AN2683" t="str">
            <v>2°37'16.676" N</v>
          </cell>
        </row>
        <row r="2684">
          <cell r="AL2684">
            <v>2.78</v>
          </cell>
          <cell r="AN2684" t="str">
            <v>2°47'2.513" N</v>
          </cell>
        </row>
        <row r="2685">
          <cell r="AL2685">
            <v>2.78</v>
          </cell>
          <cell r="AN2685" t="str">
            <v>2°47'2.513" N</v>
          </cell>
        </row>
        <row r="2686">
          <cell r="AL2686">
            <v>2.78</v>
          </cell>
          <cell r="AN2686" t="str">
            <v>2°47'2.513" N</v>
          </cell>
        </row>
        <row r="2687">
          <cell r="AL2687">
            <v>2.78</v>
          </cell>
          <cell r="AN2687" t="str">
            <v>2°47'2.513" N</v>
          </cell>
        </row>
        <row r="2688">
          <cell r="AL2688">
            <v>2.78</v>
          </cell>
          <cell r="AN2688" t="str">
            <v>2°47'2.513" N</v>
          </cell>
        </row>
        <row r="2689">
          <cell r="AL2689">
            <v>2.78</v>
          </cell>
          <cell r="AN2689" t="str">
            <v>2°47'2.513" N</v>
          </cell>
        </row>
        <row r="2690">
          <cell r="AL2690">
            <v>2.78</v>
          </cell>
          <cell r="AN2690" t="str">
            <v>2°47'2.513" N</v>
          </cell>
        </row>
        <row r="2691">
          <cell r="AL2691">
            <v>2.78</v>
          </cell>
          <cell r="AN2691" t="str">
            <v>2°47'2.513" N</v>
          </cell>
        </row>
        <row r="2692">
          <cell r="AL2692">
            <v>2.78</v>
          </cell>
          <cell r="AN2692" t="str">
            <v>2°47'2.513" N</v>
          </cell>
        </row>
        <row r="2693">
          <cell r="AL2693">
            <v>2.78</v>
          </cell>
          <cell r="AN2693" t="str">
            <v>2°47'2.513" N</v>
          </cell>
        </row>
        <row r="2694">
          <cell r="AL2694">
            <v>2.78</v>
          </cell>
          <cell r="AN2694" t="str">
            <v>2°47'2.513" N</v>
          </cell>
        </row>
        <row r="2695">
          <cell r="AL2695">
            <v>2.78</v>
          </cell>
          <cell r="AN2695" t="str">
            <v>2°47'2.513" N</v>
          </cell>
        </row>
        <row r="2696">
          <cell r="AL2696">
            <v>2.78</v>
          </cell>
          <cell r="AN2696" t="str">
            <v>2°47'2.513" N</v>
          </cell>
        </row>
        <row r="2697">
          <cell r="AL2697">
            <v>2.78</v>
          </cell>
          <cell r="AN2697" t="str">
            <v>2°47'2.513" N</v>
          </cell>
        </row>
        <row r="2698">
          <cell r="AL2698">
            <v>2.78</v>
          </cell>
          <cell r="AN2698" t="str">
            <v>2°47'2.513" N</v>
          </cell>
        </row>
        <row r="2699">
          <cell r="AL2699">
            <v>2.78</v>
          </cell>
          <cell r="AN2699" t="str">
            <v>2°47'2.513" N</v>
          </cell>
        </row>
        <row r="2700">
          <cell r="AL2700">
            <v>2.78</v>
          </cell>
          <cell r="AN2700" t="str">
            <v>2°47'2.513" N</v>
          </cell>
        </row>
        <row r="2701">
          <cell r="AL2701">
            <v>2.78</v>
          </cell>
          <cell r="AN2701" t="str">
            <v>2°47'2.513" N</v>
          </cell>
        </row>
        <row r="2702">
          <cell r="AL2702">
            <v>2.78</v>
          </cell>
          <cell r="AN2702" t="str">
            <v>2°47'2.513" N</v>
          </cell>
        </row>
        <row r="2703">
          <cell r="AL2703">
            <v>2.78</v>
          </cell>
          <cell r="AN2703" t="str">
            <v>2°47'2.513" N</v>
          </cell>
        </row>
        <row r="2704">
          <cell r="AL2704">
            <v>2.78</v>
          </cell>
          <cell r="AN2704" t="str">
            <v>2°47'2.513" N</v>
          </cell>
        </row>
        <row r="2705">
          <cell r="AL2705">
            <v>2.78</v>
          </cell>
          <cell r="AN2705" t="str">
            <v>2°47'2.513" N</v>
          </cell>
        </row>
        <row r="2706">
          <cell r="AL2706">
            <v>2.78</v>
          </cell>
          <cell r="AN2706" t="str">
            <v>2°47'2.513" N</v>
          </cell>
        </row>
        <row r="2707">
          <cell r="AL2707">
            <v>2.78</v>
          </cell>
          <cell r="AN2707" t="str">
            <v>2°47'2.513" N</v>
          </cell>
        </row>
        <row r="2708">
          <cell r="AL2708">
            <v>2.78</v>
          </cell>
          <cell r="AN2708" t="str">
            <v>2°47'2.513" N</v>
          </cell>
        </row>
        <row r="2709">
          <cell r="AL2709">
            <v>2.78</v>
          </cell>
          <cell r="AN2709" t="str">
            <v>2°47'2.513" N</v>
          </cell>
        </row>
        <row r="2710">
          <cell r="AL2710">
            <v>2.78</v>
          </cell>
          <cell r="AN2710" t="str">
            <v>2°47'2.513" N</v>
          </cell>
        </row>
        <row r="2711">
          <cell r="AL2711">
            <v>2.78</v>
          </cell>
          <cell r="AN2711" t="str">
            <v>2°47'2.513" N</v>
          </cell>
        </row>
        <row r="2712">
          <cell r="AL2712">
            <v>2.78</v>
          </cell>
          <cell r="AN2712" t="str">
            <v>2°47'2.513" N</v>
          </cell>
        </row>
        <row r="2713">
          <cell r="AL2713">
            <v>2.78</v>
          </cell>
          <cell r="AN2713" t="str">
            <v>2°47'2.513" N</v>
          </cell>
        </row>
        <row r="2714">
          <cell r="AL2714">
            <v>2.78</v>
          </cell>
          <cell r="AN2714" t="str">
            <v>2°47'2.513" N</v>
          </cell>
        </row>
        <row r="2715">
          <cell r="AL2715">
            <v>2.78</v>
          </cell>
          <cell r="AN2715" t="str">
            <v>2°47'2.513" N</v>
          </cell>
        </row>
        <row r="2716">
          <cell r="AL2716">
            <v>2.78</v>
          </cell>
          <cell r="AN2716" t="str">
            <v>2°47'2.513" N</v>
          </cell>
        </row>
        <row r="2717">
          <cell r="AL2717">
            <v>2.78</v>
          </cell>
          <cell r="AN2717" t="str">
            <v>2°47'2.513" N</v>
          </cell>
        </row>
        <row r="2718">
          <cell r="AL2718">
            <v>2.78</v>
          </cell>
          <cell r="AN2718" t="str">
            <v>2°47'2.513" N</v>
          </cell>
        </row>
        <row r="2719">
          <cell r="AL2719">
            <v>2.78</v>
          </cell>
          <cell r="AN2719" t="str">
            <v>2°47'2.513" N</v>
          </cell>
        </row>
        <row r="2720">
          <cell r="AL2720">
            <v>2.78</v>
          </cell>
          <cell r="AN2720" t="str">
            <v>2°47'2.513" N</v>
          </cell>
        </row>
        <row r="2721">
          <cell r="AL2721">
            <v>2.78</v>
          </cell>
          <cell r="AN2721" t="str">
            <v>2°47'2.513" N</v>
          </cell>
        </row>
        <row r="2722">
          <cell r="AL2722">
            <v>2.78</v>
          </cell>
          <cell r="AN2722" t="str">
            <v>2°47'2.513" N</v>
          </cell>
        </row>
        <row r="2723">
          <cell r="AL2723">
            <v>2.78</v>
          </cell>
          <cell r="AN2723" t="str">
            <v>2°47'2.513" N</v>
          </cell>
        </row>
        <row r="2724">
          <cell r="AL2724">
            <v>2.78</v>
          </cell>
          <cell r="AN2724" t="str">
            <v>2°47'2.513" N</v>
          </cell>
        </row>
        <row r="2725">
          <cell r="AL2725">
            <v>2.78</v>
          </cell>
          <cell r="AN2725" t="str">
            <v>2°47'2.513" N</v>
          </cell>
        </row>
        <row r="2726">
          <cell r="AL2726">
            <v>2.78</v>
          </cell>
          <cell r="AN2726" t="str">
            <v>2°47'2.513" N</v>
          </cell>
        </row>
        <row r="2727">
          <cell r="AL2727">
            <v>2.78</v>
          </cell>
          <cell r="AN2727" t="str">
            <v>2°47'2.513" N</v>
          </cell>
        </row>
        <row r="2728">
          <cell r="AL2728">
            <v>2.78</v>
          </cell>
          <cell r="AN2728" t="str">
            <v>2°47'2.513" N</v>
          </cell>
        </row>
        <row r="2729">
          <cell r="AL2729">
            <v>2.78</v>
          </cell>
          <cell r="AN2729" t="str">
            <v>2°47'2.513" N</v>
          </cell>
        </row>
        <row r="2730">
          <cell r="AL2730">
            <v>2.78</v>
          </cell>
          <cell r="AN2730" t="str">
            <v>2°47'2.513" N</v>
          </cell>
        </row>
        <row r="2731">
          <cell r="AL2731">
            <v>2.78</v>
          </cell>
          <cell r="AN2731" t="str">
            <v>2°47'2.513" N</v>
          </cell>
        </row>
        <row r="2732">
          <cell r="AL2732">
            <v>2.78</v>
          </cell>
          <cell r="AN2732" t="str">
            <v>2°47'2.513" N</v>
          </cell>
        </row>
        <row r="2733">
          <cell r="AL2733">
            <v>2.78</v>
          </cell>
          <cell r="AN2733" t="str">
            <v>2°47'2.513" N</v>
          </cell>
        </row>
        <row r="2734">
          <cell r="AL2734">
            <v>2.78</v>
          </cell>
          <cell r="AN2734" t="str">
            <v>2°47'2.513" N</v>
          </cell>
        </row>
        <row r="2735">
          <cell r="AL2735">
            <v>2.78</v>
          </cell>
          <cell r="AN2735" t="str">
            <v>2°47'2.513" N</v>
          </cell>
        </row>
        <row r="2736">
          <cell r="AL2736">
            <v>2.78</v>
          </cell>
          <cell r="AN2736" t="str">
            <v>2°47'2.513" N</v>
          </cell>
        </row>
        <row r="2737">
          <cell r="AL2737">
            <v>2.78</v>
          </cell>
          <cell r="AN2737" t="str">
            <v>2°47'2.513" N</v>
          </cell>
        </row>
        <row r="2738">
          <cell r="AL2738">
            <v>2.78</v>
          </cell>
          <cell r="AN2738" t="str">
            <v>2°47'2.513" N</v>
          </cell>
        </row>
        <row r="2739">
          <cell r="AL2739">
            <v>2.78</v>
          </cell>
          <cell r="AN2739" t="str">
            <v>2°47'2.513" N</v>
          </cell>
        </row>
        <row r="2740">
          <cell r="AL2740">
            <v>2.78</v>
          </cell>
          <cell r="AN2740" t="str">
            <v>2°47'2.513" N</v>
          </cell>
        </row>
        <row r="2741">
          <cell r="AL2741">
            <v>2.78</v>
          </cell>
          <cell r="AN2741" t="str">
            <v>2°47'2.513" N</v>
          </cell>
        </row>
        <row r="2742">
          <cell r="AL2742">
            <v>2.78</v>
          </cell>
          <cell r="AN2742" t="str">
            <v>2°47'2.513" N</v>
          </cell>
        </row>
        <row r="2743">
          <cell r="AL2743">
            <v>2.78</v>
          </cell>
          <cell r="AN2743" t="str">
            <v>2°47'2.513" N</v>
          </cell>
        </row>
        <row r="2744">
          <cell r="AL2744">
            <v>2.78</v>
          </cell>
          <cell r="AN2744" t="str">
            <v>2°47'2.513" N</v>
          </cell>
        </row>
        <row r="2745">
          <cell r="AL2745">
            <v>2.78</v>
          </cell>
          <cell r="AN2745" t="str">
            <v>2°47'2.513" N</v>
          </cell>
        </row>
        <row r="2746">
          <cell r="AL2746">
            <v>2.78</v>
          </cell>
          <cell r="AN2746" t="str">
            <v>2°47'2.513" N</v>
          </cell>
        </row>
        <row r="2747">
          <cell r="AL2747">
            <v>2.78</v>
          </cell>
          <cell r="AN2747" t="str">
            <v>2°47'2.513" N</v>
          </cell>
        </row>
        <row r="2748">
          <cell r="AL2748">
            <v>2.78</v>
          </cell>
          <cell r="AN2748" t="str">
            <v>2°47'2.513" N</v>
          </cell>
        </row>
        <row r="2749">
          <cell r="AL2749">
            <v>2.78</v>
          </cell>
          <cell r="AN2749" t="str">
            <v>2°47'2.513" N</v>
          </cell>
        </row>
        <row r="2750">
          <cell r="AL2750">
            <v>2.78</v>
          </cell>
          <cell r="AN2750" t="str">
            <v>2°47'2.513" N</v>
          </cell>
        </row>
        <row r="2751">
          <cell r="AL2751">
            <v>2.78</v>
          </cell>
          <cell r="AN2751" t="str">
            <v>2°47'2.513" N</v>
          </cell>
        </row>
        <row r="2752">
          <cell r="AL2752">
            <v>2.78</v>
          </cell>
          <cell r="AN2752" t="str">
            <v>2°47'2.513" N</v>
          </cell>
        </row>
        <row r="2753">
          <cell r="AL2753">
            <v>2.78</v>
          </cell>
          <cell r="AN2753" t="str">
            <v>2°47'2.513" N</v>
          </cell>
        </row>
        <row r="2754">
          <cell r="AL2754">
            <v>2.78</v>
          </cell>
          <cell r="AN2754" t="str">
            <v>2°47'2.513" N</v>
          </cell>
        </row>
        <row r="2755">
          <cell r="AL2755">
            <v>2.78</v>
          </cell>
          <cell r="AN2755" t="str">
            <v>2°47'2.513" N</v>
          </cell>
        </row>
        <row r="2756">
          <cell r="AL2756">
            <v>2.78</v>
          </cell>
          <cell r="AN2756" t="str">
            <v>2°47'2.513" N</v>
          </cell>
        </row>
        <row r="2757">
          <cell r="AL2757">
            <v>2.78</v>
          </cell>
          <cell r="AN2757" t="str">
            <v>2°47'2.513" N</v>
          </cell>
        </row>
        <row r="2758">
          <cell r="AL2758">
            <v>2.78</v>
          </cell>
          <cell r="AN2758" t="str">
            <v>2°47'2.513" N</v>
          </cell>
        </row>
        <row r="2759">
          <cell r="AL2759">
            <v>2.78</v>
          </cell>
          <cell r="AN2759" t="str">
            <v>2°47'2.513" N</v>
          </cell>
        </row>
        <row r="2760">
          <cell r="AL2760">
            <v>2.78</v>
          </cell>
          <cell r="AN2760" t="str">
            <v>2°47'2.513" N</v>
          </cell>
        </row>
        <row r="2761">
          <cell r="AL2761">
            <v>2.78</v>
          </cell>
          <cell r="AN2761" t="str">
            <v>2°47'2.513" N</v>
          </cell>
        </row>
        <row r="2762">
          <cell r="AL2762">
            <v>2.78</v>
          </cell>
          <cell r="AN2762" t="str">
            <v>2°47'2.513" N</v>
          </cell>
        </row>
        <row r="2763">
          <cell r="AL2763">
            <v>2.78</v>
          </cell>
          <cell r="AN2763" t="str">
            <v>2°47'2.513" N</v>
          </cell>
        </row>
        <row r="2764">
          <cell r="AL2764">
            <v>2.78</v>
          </cell>
          <cell r="AN2764" t="str">
            <v>2°47'2.513" N</v>
          </cell>
        </row>
        <row r="2765">
          <cell r="AL2765">
            <v>2.78</v>
          </cell>
          <cell r="AN2765" t="str">
            <v>2°47'2.513" N</v>
          </cell>
        </row>
        <row r="2766">
          <cell r="AL2766">
            <v>2.78</v>
          </cell>
          <cell r="AN2766" t="str">
            <v>2°47'2.513" N</v>
          </cell>
        </row>
        <row r="2767">
          <cell r="AL2767">
            <v>2.78</v>
          </cell>
          <cell r="AN2767" t="str">
            <v>2°47'2.513" N</v>
          </cell>
        </row>
        <row r="2768">
          <cell r="AL2768">
            <v>2.78</v>
          </cell>
          <cell r="AN2768" t="str">
            <v>2°47'2.513" N</v>
          </cell>
        </row>
        <row r="2769">
          <cell r="AL2769">
            <v>2.78</v>
          </cell>
          <cell r="AN2769" t="str">
            <v>2°47'2.513" N</v>
          </cell>
        </row>
        <row r="2770">
          <cell r="AL2770">
            <v>2.78</v>
          </cell>
          <cell r="AN2770" t="str">
            <v>2°47'2.513" N</v>
          </cell>
        </row>
        <row r="2771">
          <cell r="AL2771">
            <v>2.78</v>
          </cell>
          <cell r="AN2771" t="str">
            <v>2°47'2.513" N</v>
          </cell>
        </row>
        <row r="2772">
          <cell r="AL2772">
            <v>2.78</v>
          </cell>
          <cell r="AN2772" t="str">
            <v>2°47'2.513" N</v>
          </cell>
        </row>
        <row r="2773">
          <cell r="AL2773">
            <v>2.78</v>
          </cell>
          <cell r="AN2773" t="str">
            <v>2°47'2.513" N</v>
          </cell>
        </row>
        <row r="2774">
          <cell r="AL2774">
            <v>2.78</v>
          </cell>
          <cell r="AN2774" t="str">
            <v>2°47'2.513" N</v>
          </cell>
        </row>
        <row r="2775">
          <cell r="AL2775">
            <v>2.78</v>
          </cell>
          <cell r="AN2775" t="str">
            <v>2°47'2.513" N</v>
          </cell>
        </row>
        <row r="2776">
          <cell r="AL2776">
            <v>2.78</v>
          </cell>
          <cell r="AN2776" t="str">
            <v>2°47'2.513" N</v>
          </cell>
        </row>
        <row r="2777">
          <cell r="AL2777">
            <v>2.78</v>
          </cell>
          <cell r="AN2777" t="str">
            <v>2°47'2.513" N</v>
          </cell>
        </row>
        <row r="2778">
          <cell r="AL2778">
            <v>2.78</v>
          </cell>
          <cell r="AN2778" t="str">
            <v>2°47'2.513" N</v>
          </cell>
        </row>
        <row r="2779">
          <cell r="AL2779">
            <v>2.78</v>
          </cell>
          <cell r="AN2779" t="str">
            <v>2°47'2.513" N</v>
          </cell>
        </row>
        <row r="2780">
          <cell r="AL2780">
            <v>2.78</v>
          </cell>
          <cell r="AN2780" t="str">
            <v>2°47'2.513" N</v>
          </cell>
        </row>
        <row r="2781">
          <cell r="AL2781">
            <v>2.78</v>
          </cell>
          <cell r="AN2781" t="str">
            <v>2°47'2.513" N</v>
          </cell>
        </row>
        <row r="2782">
          <cell r="AL2782">
            <v>2.78</v>
          </cell>
          <cell r="AN2782" t="str">
            <v>2°47'2.513" N</v>
          </cell>
        </row>
        <row r="2783">
          <cell r="AL2783">
            <v>2.78</v>
          </cell>
          <cell r="AN2783" t="str">
            <v>2°47'2.513" N</v>
          </cell>
        </row>
        <row r="2784">
          <cell r="AL2784">
            <v>2.78</v>
          </cell>
          <cell r="AN2784" t="str">
            <v>2°47'2.513" N</v>
          </cell>
        </row>
        <row r="2785">
          <cell r="AL2785">
            <v>2.78</v>
          </cell>
          <cell r="AN2785" t="str">
            <v>2°47'2.513" N</v>
          </cell>
        </row>
        <row r="2786">
          <cell r="AL2786">
            <v>2.78</v>
          </cell>
          <cell r="AN2786" t="str">
            <v>2°47'2.513" N</v>
          </cell>
        </row>
        <row r="2787">
          <cell r="AL2787">
            <v>2.78</v>
          </cell>
          <cell r="AN2787" t="str">
            <v>2°47'2.513" N</v>
          </cell>
        </row>
        <row r="2788">
          <cell r="AL2788">
            <v>2.78</v>
          </cell>
          <cell r="AN2788" t="str">
            <v>2°47'2.513" N</v>
          </cell>
        </row>
        <row r="2789">
          <cell r="AL2789">
            <v>2.78</v>
          </cell>
          <cell r="AN2789" t="str">
            <v>2°47'2.513" N</v>
          </cell>
        </row>
        <row r="2790">
          <cell r="AL2790">
            <v>2.78</v>
          </cell>
          <cell r="AN2790" t="str">
            <v>2°47'2.513" N</v>
          </cell>
        </row>
        <row r="2791">
          <cell r="AL2791">
            <v>2.78</v>
          </cell>
          <cell r="AN2791" t="str">
            <v>2°47'2.513" N</v>
          </cell>
        </row>
        <row r="2792">
          <cell r="AL2792">
            <v>2.78</v>
          </cell>
          <cell r="AN2792" t="str">
            <v>2°47'2.513" N</v>
          </cell>
        </row>
        <row r="2793">
          <cell r="AL2793">
            <v>2.78</v>
          </cell>
          <cell r="AN2793" t="str">
            <v>2°47'2.513" N</v>
          </cell>
        </row>
        <row r="2794">
          <cell r="AL2794">
            <v>2.78</v>
          </cell>
          <cell r="AN2794" t="str">
            <v>2°47'2.513" N</v>
          </cell>
        </row>
        <row r="2795">
          <cell r="AL2795">
            <v>2.78</v>
          </cell>
          <cell r="AN2795" t="str">
            <v>2°47'2.513" N</v>
          </cell>
        </row>
        <row r="2796">
          <cell r="AL2796">
            <v>2.78</v>
          </cell>
          <cell r="AN2796" t="str">
            <v>2°47'2.513" N</v>
          </cell>
        </row>
        <row r="2797">
          <cell r="AL2797">
            <v>2.78</v>
          </cell>
          <cell r="AN2797" t="str">
            <v>2°47'2.513" N</v>
          </cell>
        </row>
        <row r="2798">
          <cell r="AL2798">
            <v>2.78</v>
          </cell>
          <cell r="AN2798" t="str">
            <v>2°47'2.513" N</v>
          </cell>
        </row>
        <row r="2799">
          <cell r="AL2799">
            <v>2.78</v>
          </cell>
          <cell r="AN2799" t="str">
            <v>2°47'2.513" N</v>
          </cell>
        </row>
        <row r="2800">
          <cell r="AL2800">
            <v>2.78</v>
          </cell>
          <cell r="AN2800" t="str">
            <v>2°47'2.513" N</v>
          </cell>
        </row>
        <row r="2801">
          <cell r="AL2801">
            <v>2.78</v>
          </cell>
          <cell r="AN2801" t="str">
            <v>2°47'2.513" N</v>
          </cell>
        </row>
        <row r="2802">
          <cell r="AL2802">
            <v>2.78</v>
          </cell>
          <cell r="AN2802" t="str">
            <v>2°47'2.513" N</v>
          </cell>
        </row>
        <row r="2803">
          <cell r="AL2803">
            <v>2.78</v>
          </cell>
          <cell r="AN2803" t="str">
            <v>2°47'2.513" N</v>
          </cell>
        </row>
        <row r="2804">
          <cell r="AL2804">
            <v>2.78</v>
          </cell>
          <cell r="AN2804" t="str">
            <v>2°47'2.513" N</v>
          </cell>
        </row>
        <row r="2805">
          <cell r="AL2805">
            <v>2.78</v>
          </cell>
          <cell r="AN2805" t="str">
            <v>2°47'2.513" N</v>
          </cell>
        </row>
        <row r="2806">
          <cell r="AL2806">
            <v>2.78</v>
          </cell>
          <cell r="AN2806" t="str">
            <v>2°47'2.513" N</v>
          </cell>
        </row>
        <row r="2807">
          <cell r="AL2807">
            <v>2.78</v>
          </cell>
          <cell r="AN2807" t="str">
            <v>2°47'2.513" N</v>
          </cell>
        </row>
        <row r="2808">
          <cell r="AL2808">
            <v>2.78</v>
          </cell>
          <cell r="AN2808" t="str">
            <v>2°47'2.513" N</v>
          </cell>
        </row>
        <row r="2809">
          <cell r="AL2809">
            <v>2.78</v>
          </cell>
          <cell r="AN2809" t="str">
            <v>2°47'2.513" N</v>
          </cell>
        </row>
        <row r="2810">
          <cell r="AL2810">
            <v>2.78</v>
          </cell>
          <cell r="AN2810" t="str">
            <v>2°47'2.513" N</v>
          </cell>
        </row>
        <row r="2811">
          <cell r="AL2811">
            <v>2.78</v>
          </cell>
          <cell r="AN2811" t="str">
            <v>2°47'2.513" N</v>
          </cell>
        </row>
        <row r="2812">
          <cell r="AL2812">
            <v>2.78</v>
          </cell>
          <cell r="AN2812" t="str">
            <v>2°47'2.513" N</v>
          </cell>
        </row>
        <row r="2813">
          <cell r="AL2813">
            <v>2.78</v>
          </cell>
          <cell r="AN2813" t="str">
            <v>2°47'2.513" N</v>
          </cell>
        </row>
        <row r="2814">
          <cell r="AL2814">
            <v>2.78</v>
          </cell>
          <cell r="AN2814" t="str">
            <v>2°47'2.513" N</v>
          </cell>
        </row>
        <row r="2815">
          <cell r="AL2815">
            <v>2.78</v>
          </cell>
          <cell r="AN2815" t="str">
            <v>2°47'2.513" N</v>
          </cell>
        </row>
        <row r="2816">
          <cell r="AL2816">
            <v>2.78</v>
          </cell>
          <cell r="AN2816" t="str">
            <v>2°47'2.513" N</v>
          </cell>
        </row>
        <row r="2817">
          <cell r="AL2817">
            <v>2.78</v>
          </cell>
          <cell r="AN2817" t="str">
            <v>2°47'2.513" N</v>
          </cell>
        </row>
        <row r="2818">
          <cell r="AL2818">
            <v>2.78</v>
          </cell>
          <cell r="AN2818" t="str">
            <v>2°47'2.513" N</v>
          </cell>
        </row>
        <row r="2819">
          <cell r="AL2819">
            <v>2.78</v>
          </cell>
          <cell r="AN2819" t="str">
            <v>2°47'2.513" N</v>
          </cell>
        </row>
        <row r="2820">
          <cell r="AL2820">
            <v>2.78</v>
          </cell>
          <cell r="AN2820" t="str">
            <v>2°47'2.513" N</v>
          </cell>
        </row>
        <row r="2821">
          <cell r="AL2821">
            <v>2.78</v>
          </cell>
          <cell r="AN2821" t="str">
            <v>2°47'2.513" N</v>
          </cell>
        </row>
        <row r="2822">
          <cell r="AL2822">
            <v>2.78</v>
          </cell>
          <cell r="AN2822" t="str">
            <v>2°47'2.513" N</v>
          </cell>
        </row>
        <row r="2823">
          <cell r="AL2823">
            <v>2.78</v>
          </cell>
          <cell r="AN2823" t="str">
            <v>2°47'2.513" N</v>
          </cell>
        </row>
        <row r="2824">
          <cell r="AL2824">
            <v>2.78</v>
          </cell>
          <cell r="AN2824" t="str">
            <v>2°47'2.513" N</v>
          </cell>
        </row>
        <row r="2825">
          <cell r="AL2825">
            <v>2.78</v>
          </cell>
          <cell r="AN2825" t="str">
            <v>2°47'2.513" N</v>
          </cell>
        </row>
        <row r="2826">
          <cell r="AL2826">
            <v>2.78</v>
          </cell>
          <cell r="AN2826" t="str">
            <v>2°47'2.513" N</v>
          </cell>
        </row>
        <row r="2827">
          <cell r="AL2827">
            <v>2.78</v>
          </cell>
          <cell r="AN2827" t="str">
            <v>2°47'2.513" N</v>
          </cell>
        </row>
        <row r="2828">
          <cell r="AL2828">
            <v>2.78</v>
          </cell>
          <cell r="AN2828" t="str">
            <v>2°47'2.513" N</v>
          </cell>
        </row>
        <row r="2829">
          <cell r="AL2829">
            <v>2.78</v>
          </cell>
          <cell r="AN2829" t="str">
            <v>2°47'2.513" N</v>
          </cell>
        </row>
        <row r="2830">
          <cell r="AL2830">
            <v>2.78</v>
          </cell>
          <cell r="AN2830" t="str">
            <v>2°47'2.513" N</v>
          </cell>
        </row>
        <row r="2831">
          <cell r="AL2831">
            <v>2.78</v>
          </cell>
          <cell r="AN2831" t="str">
            <v>2°47'2.513" N</v>
          </cell>
        </row>
        <row r="2832">
          <cell r="AL2832">
            <v>2.78</v>
          </cell>
          <cell r="AN2832" t="str">
            <v>2°47'2.513" N</v>
          </cell>
        </row>
        <row r="2833">
          <cell r="AL2833">
            <v>2.78</v>
          </cell>
          <cell r="AN2833" t="str">
            <v>2°47'2.513" N</v>
          </cell>
        </row>
        <row r="2834">
          <cell r="AL2834">
            <v>2.78</v>
          </cell>
          <cell r="AN2834" t="str">
            <v>2°47'2.513" N</v>
          </cell>
        </row>
        <row r="2835">
          <cell r="AL2835">
            <v>2.78</v>
          </cell>
          <cell r="AN2835" t="str">
            <v>2°47'2.513" N</v>
          </cell>
        </row>
        <row r="2836">
          <cell r="AL2836">
            <v>2.78</v>
          </cell>
          <cell r="AN2836" t="str">
            <v>2°47'2.513" N</v>
          </cell>
        </row>
        <row r="2837">
          <cell r="AL2837">
            <v>2.78</v>
          </cell>
          <cell r="AN2837" t="str">
            <v>2°47'2.513" N</v>
          </cell>
        </row>
        <row r="2838">
          <cell r="AL2838">
            <v>2.78</v>
          </cell>
          <cell r="AN2838" t="str">
            <v>2°47'2.513" N</v>
          </cell>
        </row>
        <row r="2839">
          <cell r="AL2839">
            <v>2.78</v>
          </cell>
          <cell r="AN2839" t="str">
            <v>2°47'2.513" N</v>
          </cell>
        </row>
        <row r="2840">
          <cell r="AL2840">
            <v>2.78</v>
          </cell>
          <cell r="AN2840" t="str">
            <v>2°47'2.513" N</v>
          </cell>
        </row>
        <row r="2841">
          <cell r="AL2841">
            <v>2.78</v>
          </cell>
          <cell r="AN2841" t="str">
            <v>2°47'2.513" N</v>
          </cell>
        </row>
        <row r="2842">
          <cell r="AL2842">
            <v>2.78</v>
          </cell>
          <cell r="AN2842" t="str">
            <v>2°47'2.513" N</v>
          </cell>
        </row>
        <row r="2843">
          <cell r="AL2843">
            <v>2.78</v>
          </cell>
          <cell r="AN2843" t="str">
            <v>2°47'2.513" N</v>
          </cell>
        </row>
        <row r="2844">
          <cell r="AL2844">
            <v>2.78</v>
          </cell>
          <cell r="AN2844" t="str">
            <v>2°47'2.513" N</v>
          </cell>
        </row>
        <row r="2845">
          <cell r="AL2845">
            <v>2.78</v>
          </cell>
          <cell r="AN2845" t="str">
            <v>2°47'2.513" N</v>
          </cell>
        </row>
        <row r="2846">
          <cell r="AL2846">
            <v>2.78</v>
          </cell>
          <cell r="AN2846" t="str">
            <v>2°47'2.513" N</v>
          </cell>
        </row>
        <row r="2847">
          <cell r="AL2847">
            <v>2.78</v>
          </cell>
          <cell r="AN2847" t="str">
            <v>2°47'2.513" N</v>
          </cell>
        </row>
        <row r="2848">
          <cell r="AL2848">
            <v>2.78</v>
          </cell>
          <cell r="AN2848" t="str">
            <v>2°47'2.513" N</v>
          </cell>
        </row>
        <row r="2849">
          <cell r="AL2849">
            <v>2.78</v>
          </cell>
          <cell r="AN2849" t="str">
            <v>2°47'2.513" N</v>
          </cell>
        </row>
        <row r="2850">
          <cell r="AL2850">
            <v>2.78</v>
          </cell>
          <cell r="AN2850" t="str">
            <v>2°47'2.513" N</v>
          </cell>
        </row>
        <row r="2851">
          <cell r="AL2851">
            <v>2.78</v>
          </cell>
          <cell r="AN2851" t="str">
            <v>2°47'2.513" N</v>
          </cell>
        </row>
        <row r="2852">
          <cell r="AL2852">
            <v>2.78</v>
          </cell>
          <cell r="AN2852" t="str">
            <v>2°47'2.513" N</v>
          </cell>
        </row>
        <row r="2853">
          <cell r="AL2853">
            <v>2.78</v>
          </cell>
          <cell r="AN2853" t="str">
            <v>2°47'2.513" N</v>
          </cell>
        </row>
        <row r="2854">
          <cell r="AL2854">
            <v>2.78</v>
          </cell>
          <cell r="AN2854" t="str">
            <v>2°47'2.513" N</v>
          </cell>
        </row>
        <row r="2855">
          <cell r="AL2855">
            <v>2.78</v>
          </cell>
          <cell r="AN2855" t="str">
            <v>2°47'2.513" N</v>
          </cell>
        </row>
        <row r="2856">
          <cell r="AL2856">
            <v>2.78</v>
          </cell>
          <cell r="AN2856" t="str">
            <v>2°47'2.513" N</v>
          </cell>
        </row>
        <row r="2857">
          <cell r="AL2857">
            <v>2.78</v>
          </cell>
          <cell r="AN2857" t="str">
            <v>2°47'2.513" N</v>
          </cell>
        </row>
        <row r="2858">
          <cell r="AL2858">
            <v>2.78</v>
          </cell>
          <cell r="AN2858" t="str">
            <v>2°47'2.513" N</v>
          </cell>
        </row>
        <row r="2859">
          <cell r="AL2859">
            <v>2.78</v>
          </cell>
          <cell r="AN2859" t="str">
            <v>2°47'2.513" N</v>
          </cell>
        </row>
        <row r="2860">
          <cell r="AL2860">
            <v>2.78</v>
          </cell>
          <cell r="AN2860" t="str">
            <v>2°47'2.513" N</v>
          </cell>
        </row>
        <row r="2861">
          <cell r="AL2861">
            <v>2.78</v>
          </cell>
          <cell r="AN2861" t="str">
            <v>2°47'2.513" N</v>
          </cell>
        </row>
        <row r="2862">
          <cell r="AL2862">
            <v>2.78</v>
          </cell>
          <cell r="AN2862" t="str">
            <v>2°47'2.513" N</v>
          </cell>
        </row>
        <row r="2863">
          <cell r="AL2863">
            <v>2.78</v>
          </cell>
          <cell r="AN2863" t="str">
            <v>2°47'2.513" N</v>
          </cell>
        </row>
        <row r="2864">
          <cell r="AL2864">
            <v>2.78</v>
          </cell>
          <cell r="AN2864" t="str">
            <v>2°47'2.513" N</v>
          </cell>
        </row>
        <row r="2865">
          <cell r="AL2865">
            <v>2.78</v>
          </cell>
          <cell r="AN2865" t="str">
            <v>2°47'2.513" N</v>
          </cell>
        </row>
        <row r="2866">
          <cell r="AL2866">
            <v>2.78</v>
          </cell>
          <cell r="AN2866" t="str">
            <v>2°47'2.513" N</v>
          </cell>
        </row>
        <row r="2867">
          <cell r="AL2867">
            <v>2.78</v>
          </cell>
          <cell r="AN2867" t="str">
            <v>2°47'2.513" N</v>
          </cell>
        </row>
        <row r="2868">
          <cell r="AL2868">
            <v>2.78</v>
          </cell>
          <cell r="AN2868" t="str">
            <v>2°47'2.513" N</v>
          </cell>
        </row>
        <row r="2869">
          <cell r="AL2869">
            <v>2.78</v>
          </cell>
          <cell r="AN2869" t="str">
            <v>2°47'2.513" N</v>
          </cell>
        </row>
        <row r="2870">
          <cell r="AL2870">
            <v>2.78</v>
          </cell>
          <cell r="AN2870" t="str">
            <v>2°47'2.513" N</v>
          </cell>
        </row>
        <row r="2871">
          <cell r="AL2871">
            <v>2.78</v>
          </cell>
          <cell r="AN2871" t="str">
            <v>2°47'2.513" N</v>
          </cell>
        </row>
        <row r="2872">
          <cell r="AL2872">
            <v>2.78</v>
          </cell>
          <cell r="AN2872" t="str">
            <v>2°47'2.513" N</v>
          </cell>
        </row>
        <row r="2873">
          <cell r="AL2873">
            <v>2.78</v>
          </cell>
          <cell r="AN2873" t="str">
            <v>2°47'2.513" N</v>
          </cell>
        </row>
        <row r="2874">
          <cell r="AL2874">
            <v>2.78</v>
          </cell>
          <cell r="AN2874" t="str">
            <v>2°47'2.513" N</v>
          </cell>
        </row>
        <row r="2875">
          <cell r="AL2875">
            <v>2.78</v>
          </cell>
          <cell r="AN2875" t="str">
            <v>2°47'2.513" N</v>
          </cell>
        </row>
        <row r="2876">
          <cell r="AL2876">
            <v>2.78</v>
          </cell>
          <cell r="AN2876" t="str">
            <v>2°47'2.513" N</v>
          </cell>
        </row>
        <row r="2877">
          <cell r="AL2877">
            <v>2.78</v>
          </cell>
          <cell r="AN2877" t="str">
            <v>2°47'2.513" N</v>
          </cell>
        </row>
        <row r="2878">
          <cell r="AL2878">
            <v>2.78</v>
          </cell>
          <cell r="AN2878" t="str">
            <v>2°47'2.513" N</v>
          </cell>
        </row>
        <row r="2879">
          <cell r="AL2879">
            <v>2.78</v>
          </cell>
          <cell r="AN2879" t="str">
            <v>2°47'2.513" N</v>
          </cell>
        </row>
        <row r="2880">
          <cell r="AL2880">
            <v>2.78</v>
          </cell>
          <cell r="AN2880" t="str">
            <v>2°47'2.513" N</v>
          </cell>
        </row>
        <row r="2881">
          <cell r="AL2881">
            <v>2.78</v>
          </cell>
          <cell r="AN2881" t="str">
            <v>2°47'2.513" N</v>
          </cell>
        </row>
        <row r="2882">
          <cell r="AL2882">
            <v>2.78</v>
          </cell>
          <cell r="AN2882" t="str">
            <v>2°47'2.513" N</v>
          </cell>
        </row>
        <row r="2883">
          <cell r="AL2883">
            <v>2.78</v>
          </cell>
          <cell r="AN2883" t="str">
            <v>2°47'2.513" N</v>
          </cell>
        </row>
        <row r="2884">
          <cell r="AL2884">
            <v>2.78</v>
          </cell>
          <cell r="AN2884" t="str">
            <v>2°47'2.513" N</v>
          </cell>
        </row>
        <row r="2885">
          <cell r="AL2885">
            <v>2.78</v>
          </cell>
          <cell r="AN2885" t="str">
            <v>2°47'2.513" N</v>
          </cell>
        </row>
        <row r="2886">
          <cell r="AL2886">
            <v>2.78</v>
          </cell>
          <cell r="AN2886" t="str">
            <v>2°47'2.513" N</v>
          </cell>
        </row>
        <row r="2887">
          <cell r="AL2887">
            <v>2.78</v>
          </cell>
          <cell r="AN2887" t="str">
            <v>2°47'2.513" N</v>
          </cell>
        </row>
        <row r="2888">
          <cell r="AL2888">
            <v>2.78</v>
          </cell>
          <cell r="AN2888" t="str">
            <v>2°47'2.513" N</v>
          </cell>
        </row>
        <row r="2889">
          <cell r="AL2889">
            <v>2.78</v>
          </cell>
          <cell r="AN2889" t="str">
            <v>2°47'2.513" N</v>
          </cell>
        </row>
        <row r="2890">
          <cell r="AL2890">
            <v>2.78</v>
          </cell>
          <cell r="AN2890" t="str">
            <v>2°47'2.513" N</v>
          </cell>
        </row>
        <row r="2891">
          <cell r="AL2891">
            <v>2.78</v>
          </cell>
          <cell r="AN2891" t="str">
            <v>2°47'2.513" N</v>
          </cell>
        </row>
        <row r="2892">
          <cell r="AL2892">
            <v>2.78</v>
          </cell>
          <cell r="AN2892" t="str">
            <v>2°47'2.513" N</v>
          </cell>
        </row>
        <row r="2893">
          <cell r="AL2893">
            <v>2.78</v>
          </cell>
          <cell r="AN2893" t="str">
            <v>2°47'2.513" N</v>
          </cell>
        </row>
        <row r="2894">
          <cell r="AL2894">
            <v>2.78</v>
          </cell>
          <cell r="AN2894" t="str">
            <v>2°47'2.513" N</v>
          </cell>
        </row>
        <row r="2895">
          <cell r="AL2895">
            <v>2.78</v>
          </cell>
          <cell r="AN2895" t="str">
            <v>2°47'2.513" N</v>
          </cell>
        </row>
        <row r="2896">
          <cell r="AL2896">
            <v>2.78</v>
          </cell>
          <cell r="AN2896" t="str">
            <v>2°47'2.513" N</v>
          </cell>
        </row>
        <row r="2897">
          <cell r="AL2897">
            <v>2.78</v>
          </cell>
          <cell r="AN2897" t="str">
            <v>2°47'2.513" N</v>
          </cell>
        </row>
        <row r="2898">
          <cell r="AL2898">
            <v>2.78</v>
          </cell>
          <cell r="AN2898" t="str">
            <v>2°47'2.513" N</v>
          </cell>
        </row>
        <row r="2899">
          <cell r="AL2899">
            <v>2.78</v>
          </cell>
          <cell r="AN2899" t="str">
            <v>2°47'2.513" N</v>
          </cell>
        </row>
        <row r="2900">
          <cell r="AL2900">
            <v>2.78</v>
          </cell>
          <cell r="AN2900" t="str">
            <v>2°47'2.513" N</v>
          </cell>
        </row>
        <row r="2901">
          <cell r="AL2901">
            <v>2.78</v>
          </cell>
          <cell r="AN2901" t="str">
            <v>2°47'2.513" N</v>
          </cell>
        </row>
        <row r="2902">
          <cell r="AL2902">
            <v>2.78</v>
          </cell>
          <cell r="AN2902" t="str">
            <v>2°47'2.513" N</v>
          </cell>
        </row>
        <row r="2903">
          <cell r="AL2903">
            <v>2.78</v>
          </cell>
          <cell r="AN2903" t="str">
            <v>2°47'2.513" N</v>
          </cell>
        </row>
        <row r="2904">
          <cell r="AL2904">
            <v>2.78</v>
          </cell>
          <cell r="AN2904" t="str">
            <v>2°47'2.513" N</v>
          </cell>
        </row>
        <row r="2905">
          <cell r="AL2905">
            <v>2.78</v>
          </cell>
          <cell r="AN2905" t="str">
            <v>2°47'2.513" N</v>
          </cell>
        </row>
        <row r="2906">
          <cell r="AL2906">
            <v>2.78</v>
          </cell>
          <cell r="AN2906" t="str">
            <v>2°47'2.513" N</v>
          </cell>
        </row>
        <row r="2907">
          <cell r="AL2907">
            <v>2.78</v>
          </cell>
          <cell r="AN2907" t="str">
            <v>2°47'2.513" N</v>
          </cell>
        </row>
        <row r="2908">
          <cell r="AL2908">
            <v>2.78</v>
          </cell>
          <cell r="AN2908" t="str">
            <v>2°47'2.513" N</v>
          </cell>
        </row>
        <row r="2909">
          <cell r="AL2909">
            <v>2.78</v>
          </cell>
          <cell r="AN2909" t="str">
            <v>2°47'2.513" N</v>
          </cell>
        </row>
        <row r="2910">
          <cell r="AL2910">
            <v>2.78</v>
          </cell>
          <cell r="AN2910" t="str">
            <v>2°47'2.513" N</v>
          </cell>
        </row>
        <row r="2911">
          <cell r="AL2911">
            <v>2.78</v>
          </cell>
          <cell r="AN2911" t="str">
            <v>2°47'2.513" N</v>
          </cell>
        </row>
        <row r="2912">
          <cell r="AL2912">
            <v>2.78</v>
          </cell>
          <cell r="AN2912" t="str">
            <v>2°47'2.513" N</v>
          </cell>
        </row>
        <row r="2913">
          <cell r="AL2913">
            <v>2.78</v>
          </cell>
          <cell r="AN2913" t="str">
            <v>2°47'2.513" N</v>
          </cell>
        </row>
        <row r="2914">
          <cell r="AL2914">
            <v>2.78</v>
          </cell>
          <cell r="AN2914" t="str">
            <v>2°47'2.513" N</v>
          </cell>
        </row>
        <row r="2915">
          <cell r="AL2915">
            <v>2.78</v>
          </cell>
          <cell r="AN2915" t="str">
            <v>2°47'2.513" N</v>
          </cell>
        </row>
        <row r="2916">
          <cell r="AL2916">
            <v>2.78</v>
          </cell>
          <cell r="AN2916" t="str">
            <v>2°47'2.513" N</v>
          </cell>
        </row>
        <row r="2917">
          <cell r="AL2917">
            <v>2.78</v>
          </cell>
          <cell r="AN2917" t="str">
            <v>2°47'2.513" N</v>
          </cell>
        </row>
        <row r="2918">
          <cell r="AL2918">
            <v>2.78</v>
          </cell>
          <cell r="AN2918" t="str">
            <v>2°47'2.513" N</v>
          </cell>
        </row>
        <row r="2919">
          <cell r="AL2919">
            <v>2.78</v>
          </cell>
          <cell r="AN2919" t="str">
            <v>2°47'2.513" N</v>
          </cell>
        </row>
        <row r="2920">
          <cell r="AL2920">
            <v>2.78</v>
          </cell>
          <cell r="AN2920" t="str">
            <v>2°47'2.513" N</v>
          </cell>
        </row>
        <row r="2921">
          <cell r="AL2921">
            <v>2.78</v>
          </cell>
          <cell r="AN2921" t="str">
            <v>2°47'2.513" N</v>
          </cell>
        </row>
        <row r="2922">
          <cell r="AL2922">
            <v>2.78</v>
          </cell>
          <cell r="AN2922" t="str">
            <v>2°47'2.513" N</v>
          </cell>
        </row>
        <row r="2923">
          <cell r="AL2923">
            <v>2.78</v>
          </cell>
          <cell r="AN2923" t="str">
            <v>2°47'2.513" N</v>
          </cell>
        </row>
        <row r="2924">
          <cell r="AL2924">
            <v>2.78</v>
          </cell>
          <cell r="AN2924" t="str">
            <v>2°47'2.513" N</v>
          </cell>
        </row>
        <row r="2925">
          <cell r="AL2925">
            <v>2.78</v>
          </cell>
          <cell r="AN2925" t="str">
            <v>2°47'2.513" N</v>
          </cell>
        </row>
        <row r="2926">
          <cell r="AL2926">
            <v>2.78</v>
          </cell>
          <cell r="AN2926" t="str">
            <v>2°47'2.513" N</v>
          </cell>
        </row>
        <row r="2927">
          <cell r="AL2927">
            <v>2.78</v>
          </cell>
          <cell r="AN2927" t="str">
            <v>2°47'2.513" N</v>
          </cell>
        </row>
        <row r="2928">
          <cell r="AL2928">
            <v>2.78</v>
          </cell>
          <cell r="AN2928" t="str">
            <v>2°47'2.513" N</v>
          </cell>
        </row>
        <row r="2929">
          <cell r="AL2929">
            <v>2.78</v>
          </cell>
          <cell r="AN2929" t="str">
            <v>2°47'2.513" N</v>
          </cell>
        </row>
        <row r="2930">
          <cell r="AL2930">
            <v>2.78</v>
          </cell>
          <cell r="AN2930" t="str">
            <v>2°47'2.513" N</v>
          </cell>
        </row>
        <row r="2931">
          <cell r="AL2931">
            <v>2.78</v>
          </cell>
          <cell r="AN2931" t="str">
            <v>2°47'2.513" N</v>
          </cell>
        </row>
        <row r="2932">
          <cell r="AL2932">
            <v>2.78</v>
          </cell>
          <cell r="AN2932" t="str">
            <v>2°47'2.513" N</v>
          </cell>
        </row>
        <row r="2933">
          <cell r="AL2933">
            <v>2.78</v>
          </cell>
          <cell r="AN2933" t="str">
            <v>2°47'2.513" N</v>
          </cell>
        </row>
        <row r="2934">
          <cell r="AL2934">
            <v>2.78</v>
          </cell>
          <cell r="AN2934" t="str">
            <v>2°47'2.513" N</v>
          </cell>
        </row>
        <row r="2935">
          <cell r="AL2935">
            <v>2.78</v>
          </cell>
          <cell r="AN2935" t="str">
            <v>2°47'2.513" N</v>
          </cell>
        </row>
        <row r="2936">
          <cell r="AL2936">
            <v>2.78</v>
          </cell>
          <cell r="AN2936" t="str">
            <v>2°47'2.513" N</v>
          </cell>
        </row>
        <row r="2937">
          <cell r="AL2937">
            <v>2.78</v>
          </cell>
          <cell r="AN2937" t="str">
            <v>2°47'2.513" N</v>
          </cell>
        </row>
        <row r="2938">
          <cell r="AL2938">
            <v>2.78</v>
          </cell>
          <cell r="AN2938" t="str">
            <v>2°47'2.513" N</v>
          </cell>
        </row>
        <row r="2939">
          <cell r="AL2939">
            <v>2.78</v>
          </cell>
          <cell r="AN2939" t="str">
            <v>2°47'2.513" N</v>
          </cell>
        </row>
        <row r="2940">
          <cell r="AL2940">
            <v>2.78</v>
          </cell>
          <cell r="AN2940" t="str">
            <v>2°47'2.513" N</v>
          </cell>
        </row>
        <row r="2941">
          <cell r="AL2941">
            <v>2.78</v>
          </cell>
          <cell r="AN2941" t="str">
            <v>2°47'2.513" N</v>
          </cell>
        </row>
        <row r="2942">
          <cell r="AL2942">
            <v>2.78</v>
          </cell>
          <cell r="AN2942" t="str">
            <v>2°47'2.513" N</v>
          </cell>
        </row>
        <row r="2943">
          <cell r="AL2943">
            <v>2.78</v>
          </cell>
          <cell r="AN2943" t="str">
            <v>2°47'2.513" N</v>
          </cell>
        </row>
        <row r="2944">
          <cell r="AL2944">
            <v>2.78</v>
          </cell>
          <cell r="AN2944" t="str">
            <v>2°47'2.513" N</v>
          </cell>
        </row>
        <row r="2945">
          <cell r="AL2945">
            <v>2.78</v>
          </cell>
          <cell r="AN2945" t="str">
            <v>2°47'2.513" N</v>
          </cell>
        </row>
        <row r="2946">
          <cell r="AL2946">
            <v>2.78</v>
          </cell>
          <cell r="AN2946" t="str">
            <v>2°47'2.513" N</v>
          </cell>
        </row>
        <row r="2947">
          <cell r="AL2947">
            <v>2.78</v>
          </cell>
          <cell r="AN2947" t="str">
            <v>2°47'2.513" N</v>
          </cell>
        </row>
        <row r="2948">
          <cell r="AL2948">
            <v>2.78</v>
          </cell>
          <cell r="AN2948" t="str">
            <v>2°47'2.513" N</v>
          </cell>
        </row>
        <row r="2949">
          <cell r="AL2949">
            <v>2.78</v>
          </cell>
          <cell r="AN2949" t="str">
            <v>2°47'2.513" N</v>
          </cell>
        </row>
        <row r="2950">
          <cell r="AL2950">
            <v>2.78</v>
          </cell>
          <cell r="AN2950" t="str">
            <v>2°47'2.513" N</v>
          </cell>
        </row>
        <row r="2951">
          <cell r="AL2951">
            <v>2.78</v>
          </cell>
          <cell r="AN2951" t="str">
            <v>2°47'2.513" N</v>
          </cell>
        </row>
        <row r="2952">
          <cell r="AL2952">
            <v>2.78</v>
          </cell>
          <cell r="AN2952" t="str">
            <v>2°47'2.513" N</v>
          </cell>
        </row>
        <row r="2953">
          <cell r="AL2953">
            <v>2.78</v>
          </cell>
          <cell r="AN2953" t="str">
            <v>2°47'2.513" N</v>
          </cell>
        </row>
        <row r="2954">
          <cell r="AL2954">
            <v>2.78</v>
          </cell>
          <cell r="AN2954" t="str">
            <v>2°47'2.513" N</v>
          </cell>
        </row>
        <row r="2955">
          <cell r="AL2955">
            <v>2.78</v>
          </cell>
          <cell r="AN2955" t="str">
            <v>2°47'2.513" N</v>
          </cell>
        </row>
        <row r="2956">
          <cell r="AL2956">
            <v>2.78</v>
          </cell>
          <cell r="AN2956" t="str">
            <v>2°47'2.513" N</v>
          </cell>
        </row>
        <row r="2957">
          <cell r="AL2957">
            <v>2.78</v>
          </cell>
          <cell r="AN2957" t="str">
            <v>2°47'2.513" N</v>
          </cell>
        </row>
        <row r="2958">
          <cell r="AL2958">
            <v>2.78</v>
          </cell>
          <cell r="AN2958" t="str">
            <v>2°47'2.513" N</v>
          </cell>
        </row>
        <row r="2959">
          <cell r="AL2959">
            <v>2.78</v>
          </cell>
          <cell r="AN2959" t="str">
            <v>2°47'2.513" N</v>
          </cell>
        </row>
        <row r="2960">
          <cell r="AL2960">
            <v>2.78</v>
          </cell>
          <cell r="AN2960" t="str">
            <v>2°47'2.513" N</v>
          </cell>
        </row>
        <row r="2961">
          <cell r="AL2961">
            <v>2.78</v>
          </cell>
          <cell r="AN2961" t="str">
            <v>2°47'2.513" N</v>
          </cell>
        </row>
        <row r="2962">
          <cell r="AL2962">
            <v>2.78</v>
          </cell>
          <cell r="AN2962" t="str">
            <v>2°47'2.513" N</v>
          </cell>
        </row>
        <row r="2963">
          <cell r="AL2963">
            <v>2.78</v>
          </cell>
          <cell r="AN2963" t="str">
            <v>2°47'2.513" N</v>
          </cell>
        </row>
        <row r="2964">
          <cell r="AL2964">
            <v>2.78</v>
          </cell>
          <cell r="AN2964" t="str">
            <v>2°47'2.513" N</v>
          </cell>
        </row>
        <row r="2965">
          <cell r="AL2965">
            <v>2.78</v>
          </cell>
          <cell r="AN2965" t="str">
            <v>2°47'2.513" N</v>
          </cell>
        </row>
        <row r="2966">
          <cell r="AL2966">
            <v>2.78</v>
          </cell>
          <cell r="AN2966" t="str">
            <v>2°47'2.513" N</v>
          </cell>
        </row>
        <row r="2967">
          <cell r="AL2967">
            <v>2.78</v>
          </cell>
          <cell r="AN2967" t="str">
            <v>2°47'2.513" N</v>
          </cell>
        </row>
        <row r="2968">
          <cell r="AL2968">
            <v>2.78</v>
          </cell>
          <cell r="AN2968" t="str">
            <v>2°47'2.513" N</v>
          </cell>
        </row>
        <row r="2969">
          <cell r="AL2969">
            <v>2.78</v>
          </cell>
          <cell r="AN2969" t="str">
            <v>2°47'2.513" N</v>
          </cell>
        </row>
        <row r="2970">
          <cell r="AL2970">
            <v>2.78</v>
          </cell>
          <cell r="AN2970" t="str">
            <v>2°47'2.513" N</v>
          </cell>
        </row>
        <row r="2971">
          <cell r="AL2971">
            <v>2.78</v>
          </cell>
          <cell r="AN2971" t="str">
            <v>2°47'2.513" N</v>
          </cell>
        </row>
        <row r="2972">
          <cell r="AL2972">
            <v>2.78</v>
          </cell>
          <cell r="AN2972" t="str">
            <v>2°47'2.513" N</v>
          </cell>
        </row>
        <row r="2973">
          <cell r="AL2973">
            <v>2.78</v>
          </cell>
          <cell r="AN2973" t="str">
            <v>2°47'2.513" N</v>
          </cell>
        </row>
        <row r="2974">
          <cell r="AL2974">
            <v>2.78</v>
          </cell>
          <cell r="AN2974" t="str">
            <v>2°47'2.513" N</v>
          </cell>
        </row>
        <row r="2975">
          <cell r="AL2975">
            <v>2.78</v>
          </cell>
          <cell r="AN2975" t="str">
            <v>2°47'2.513" N</v>
          </cell>
        </row>
        <row r="2976">
          <cell r="AL2976">
            <v>2.78</v>
          </cell>
          <cell r="AN2976" t="str">
            <v>2°47'2.513" N</v>
          </cell>
        </row>
        <row r="2977">
          <cell r="AL2977">
            <v>2.78</v>
          </cell>
          <cell r="AN2977" t="str">
            <v>2°47'2.513" N</v>
          </cell>
        </row>
        <row r="2978">
          <cell r="AL2978">
            <v>2.78</v>
          </cell>
          <cell r="AN2978" t="str">
            <v>2°47'2.513" N</v>
          </cell>
        </row>
        <row r="2979">
          <cell r="AL2979">
            <v>2.78</v>
          </cell>
          <cell r="AN2979" t="str">
            <v>2°47'2.513" N</v>
          </cell>
        </row>
        <row r="2980">
          <cell r="AL2980">
            <v>2.78</v>
          </cell>
          <cell r="AN2980" t="str">
            <v>2°47'2.513" N</v>
          </cell>
        </row>
        <row r="2981">
          <cell r="AL2981">
            <v>2.78</v>
          </cell>
          <cell r="AN2981" t="str">
            <v>2°47'2.513" N</v>
          </cell>
        </row>
        <row r="2982">
          <cell r="AL2982">
            <v>2.75</v>
          </cell>
          <cell r="AN2982" t="str">
            <v>2°45'5.391" N</v>
          </cell>
        </row>
        <row r="2983">
          <cell r="AL2983">
            <v>2.75</v>
          </cell>
          <cell r="AN2983" t="str">
            <v>2°45'5.391" N</v>
          </cell>
        </row>
        <row r="2984">
          <cell r="AL2984">
            <v>2.75</v>
          </cell>
          <cell r="AN2984" t="str">
            <v>2°45'5.391" N</v>
          </cell>
        </row>
        <row r="2985">
          <cell r="AL2985">
            <v>2.75</v>
          </cell>
          <cell r="AN2985" t="str">
            <v>2°45'5.391" N</v>
          </cell>
        </row>
        <row r="2986">
          <cell r="AL2986">
            <v>2.75</v>
          </cell>
          <cell r="AN2986" t="str">
            <v>2°45'5.391" N</v>
          </cell>
        </row>
        <row r="2987">
          <cell r="AL2987">
            <v>2.75</v>
          </cell>
          <cell r="AN2987" t="str">
            <v>2°45'5.391" N</v>
          </cell>
        </row>
        <row r="2988">
          <cell r="AL2988">
            <v>2.75</v>
          </cell>
          <cell r="AN2988" t="str">
            <v>2°45'5.391" N</v>
          </cell>
        </row>
        <row r="2989">
          <cell r="AL2989">
            <v>2.75</v>
          </cell>
          <cell r="AN2989" t="str">
            <v>2°45'5.391" N</v>
          </cell>
        </row>
        <row r="2990">
          <cell r="AL2990">
            <v>2.75</v>
          </cell>
          <cell r="AN2990" t="str">
            <v>2°45'5.391" N</v>
          </cell>
        </row>
        <row r="2991">
          <cell r="AL2991">
            <v>2.75</v>
          </cell>
          <cell r="AN2991" t="str">
            <v>2°45'5.391" N</v>
          </cell>
        </row>
        <row r="2992">
          <cell r="AL2992">
            <v>2.75</v>
          </cell>
          <cell r="AN2992" t="str">
            <v>2°45'5.391" N</v>
          </cell>
        </row>
        <row r="2993">
          <cell r="AL2993">
            <v>2.75</v>
          </cell>
          <cell r="AN2993" t="str">
            <v>2°45'5.391" N</v>
          </cell>
        </row>
        <row r="2994">
          <cell r="AL2994">
            <v>2.75</v>
          </cell>
          <cell r="AN2994" t="str">
            <v>2°45'5.391" N</v>
          </cell>
        </row>
        <row r="2995">
          <cell r="AL2995">
            <v>2.75</v>
          </cell>
          <cell r="AN2995" t="str">
            <v>2°45'5.391" N</v>
          </cell>
        </row>
        <row r="2996">
          <cell r="AL2996">
            <v>2.75</v>
          </cell>
          <cell r="AN2996" t="str">
            <v>2°45'5.391" N</v>
          </cell>
        </row>
        <row r="2997">
          <cell r="AL2997">
            <v>2.75</v>
          </cell>
          <cell r="AN2997" t="str">
            <v>2°45'5.391" N</v>
          </cell>
        </row>
        <row r="2998">
          <cell r="AL2998">
            <v>2.75</v>
          </cell>
          <cell r="AN2998" t="str">
            <v>2°45'5.391" N</v>
          </cell>
        </row>
        <row r="2999">
          <cell r="AL2999">
            <v>2.75</v>
          </cell>
          <cell r="AN2999" t="str">
            <v>2°45'5.391" N</v>
          </cell>
        </row>
        <row r="3000">
          <cell r="AL3000">
            <v>2.75</v>
          </cell>
          <cell r="AN3000" t="str">
            <v>2°45'5.391" N</v>
          </cell>
        </row>
        <row r="3001">
          <cell r="AL3001">
            <v>2.75</v>
          </cell>
          <cell r="AN3001" t="str">
            <v>2°45'5.391" N</v>
          </cell>
        </row>
        <row r="3002">
          <cell r="AL3002">
            <v>2.75</v>
          </cell>
          <cell r="AN3002" t="str">
            <v>2°45'5.391" N</v>
          </cell>
        </row>
        <row r="3003">
          <cell r="AL3003">
            <v>2.75</v>
          </cell>
          <cell r="AN3003" t="str">
            <v>2°45'5.391" N</v>
          </cell>
        </row>
        <row r="3004">
          <cell r="AL3004">
            <v>2.75</v>
          </cell>
          <cell r="AN3004" t="str">
            <v>2°45'5.391" N</v>
          </cell>
        </row>
        <row r="3005">
          <cell r="AL3005">
            <v>2.75</v>
          </cell>
          <cell r="AN3005" t="str">
            <v>2°45'5.391" N</v>
          </cell>
        </row>
        <row r="3006">
          <cell r="AL3006">
            <v>2.75</v>
          </cell>
          <cell r="AN3006" t="str">
            <v>2°45'5.391" N</v>
          </cell>
        </row>
        <row r="3007">
          <cell r="AL3007">
            <v>2.75</v>
          </cell>
          <cell r="AN3007" t="str">
            <v>2°45'5.391" N</v>
          </cell>
        </row>
        <row r="3008">
          <cell r="AL3008">
            <v>2.75</v>
          </cell>
          <cell r="AN3008" t="str">
            <v>2°45'5.391" N</v>
          </cell>
        </row>
        <row r="3009">
          <cell r="AL3009">
            <v>2.75</v>
          </cell>
          <cell r="AN3009" t="str">
            <v>2°45'5.391" N</v>
          </cell>
        </row>
        <row r="3010">
          <cell r="AL3010">
            <v>2.75</v>
          </cell>
          <cell r="AN3010" t="str">
            <v>2°45'5.391" N</v>
          </cell>
        </row>
        <row r="3011">
          <cell r="AL3011">
            <v>2.75</v>
          </cell>
          <cell r="AN3011" t="str">
            <v>2°45'5.391" N</v>
          </cell>
        </row>
        <row r="3012">
          <cell r="AL3012">
            <v>2.75</v>
          </cell>
          <cell r="AN3012" t="str">
            <v>2°45'5.391" N</v>
          </cell>
        </row>
        <row r="3013">
          <cell r="AL3013">
            <v>2.75</v>
          </cell>
          <cell r="AN3013" t="str">
            <v>2°45'5.391" N</v>
          </cell>
        </row>
        <row r="3014">
          <cell r="AL3014">
            <v>2.75</v>
          </cell>
          <cell r="AN3014" t="str">
            <v>2°45'5.391" N</v>
          </cell>
        </row>
        <row r="3015">
          <cell r="AL3015">
            <v>2.75</v>
          </cell>
          <cell r="AN3015" t="str">
            <v>2°45'5.391" N</v>
          </cell>
        </row>
        <row r="3016">
          <cell r="AL3016">
            <v>2.75</v>
          </cell>
          <cell r="AN3016" t="str">
            <v>2°45'5.391" N</v>
          </cell>
        </row>
        <row r="3017">
          <cell r="AL3017">
            <v>2.75</v>
          </cell>
          <cell r="AN3017" t="str">
            <v>2°45'5.391" N</v>
          </cell>
        </row>
        <row r="3018">
          <cell r="AL3018">
            <v>2.75</v>
          </cell>
          <cell r="AN3018" t="str">
            <v>2°45'5.391" N</v>
          </cell>
        </row>
        <row r="3019">
          <cell r="AL3019">
            <v>2.75</v>
          </cell>
          <cell r="AN3019" t="str">
            <v>2°45'5.391" N</v>
          </cell>
        </row>
        <row r="3020">
          <cell r="AL3020">
            <v>2.75</v>
          </cell>
          <cell r="AN3020" t="str">
            <v>2°45'5.391" N</v>
          </cell>
        </row>
        <row r="3021">
          <cell r="AL3021">
            <v>2.75</v>
          </cell>
          <cell r="AN3021" t="str">
            <v>2°45'5.391" N</v>
          </cell>
        </row>
        <row r="3022">
          <cell r="AL3022">
            <v>2.75</v>
          </cell>
          <cell r="AN3022" t="str">
            <v>2°45'5.391" N</v>
          </cell>
        </row>
        <row r="3023">
          <cell r="AL3023">
            <v>2.75</v>
          </cell>
          <cell r="AN3023" t="str">
            <v>2°45'5.391" N</v>
          </cell>
        </row>
        <row r="3024">
          <cell r="AL3024">
            <v>2.75</v>
          </cell>
          <cell r="AN3024" t="str">
            <v>2°45'5.391" N</v>
          </cell>
        </row>
        <row r="3025">
          <cell r="AL3025">
            <v>2.75</v>
          </cell>
          <cell r="AN3025" t="str">
            <v>2°45'5.391" N</v>
          </cell>
        </row>
        <row r="3026">
          <cell r="AL3026">
            <v>2.75</v>
          </cell>
          <cell r="AN3026" t="str">
            <v>2°45'5.391" N</v>
          </cell>
        </row>
        <row r="3027">
          <cell r="AL3027">
            <v>2.75</v>
          </cell>
          <cell r="AN3027" t="str">
            <v>2°45'5.391" N</v>
          </cell>
        </row>
        <row r="3028">
          <cell r="AL3028">
            <v>2.75</v>
          </cell>
          <cell r="AN3028" t="str">
            <v>2°45'5.391" N</v>
          </cell>
        </row>
        <row r="3029">
          <cell r="AL3029">
            <v>2.75</v>
          </cell>
          <cell r="AN3029" t="str">
            <v>2°45'5.391" N</v>
          </cell>
        </row>
        <row r="3030">
          <cell r="AL3030">
            <v>2.75</v>
          </cell>
          <cell r="AN3030" t="str">
            <v>2°45'5.391" N</v>
          </cell>
        </row>
        <row r="3031">
          <cell r="AL3031">
            <v>2.75</v>
          </cell>
          <cell r="AN3031" t="str">
            <v>2°45'5.391" N</v>
          </cell>
        </row>
        <row r="3032">
          <cell r="AL3032">
            <v>2.75</v>
          </cell>
          <cell r="AN3032" t="str">
            <v>2°45'5.391" N</v>
          </cell>
        </row>
        <row r="3033">
          <cell r="AL3033">
            <v>2.75</v>
          </cell>
          <cell r="AN3033" t="str">
            <v>2°45'5.391" N</v>
          </cell>
        </row>
        <row r="3034">
          <cell r="AL3034">
            <v>2.75</v>
          </cell>
          <cell r="AN3034" t="str">
            <v>2°45'5.391" N</v>
          </cell>
        </row>
        <row r="3035">
          <cell r="AL3035">
            <v>2.75</v>
          </cell>
          <cell r="AN3035" t="str">
            <v>2°45'5.391" N</v>
          </cell>
        </row>
        <row r="3036">
          <cell r="AL3036">
            <v>2.75</v>
          </cell>
          <cell r="AN3036" t="str">
            <v>2°45'5.391" N</v>
          </cell>
        </row>
        <row r="3037">
          <cell r="AL3037">
            <v>2.75</v>
          </cell>
          <cell r="AN3037" t="str">
            <v>2°45'5.391" N</v>
          </cell>
        </row>
        <row r="3038">
          <cell r="AL3038">
            <v>2.75</v>
          </cell>
          <cell r="AN3038" t="str">
            <v>2°45'5.391" N</v>
          </cell>
        </row>
        <row r="3039">
          <cell r="AL3039">
            <v>2.75</v>
          </cell>
          <cell r="AN3039" t="str">
            <v>2°45'5.391" N</v>
          </cell>
        </row>
        <row r="3040">
          <cell r="AL3040">
            <v>2.75</v>
          </cell>
          <cell r="AN3040" t="str">
            <v>2°45'5.391" N</v>
          </cell>
        </row>
        <row r="3041">
          <cell r="AL3041">
            <v>2.75</v>
          </cell>
          <cell r="AN3041" t="str">
            <v>2°45'5.391" N</v>
          </cell>
        </row>
        <row r="3042">
          <cell r="AL3042">
            <v>2.75</v>
          </cell>
          <cell r="AN3042" t="str">
            <v>2°45'5.391" N</v>
          </cell>
        </row>
        <row r="3043">
          <cell r="AL3043">
            <v>2.75</v>
          </cell>
          <cell r="AN3043" t="str">
            <v>2°45'5.391" N</v>
          </cell>
        </row>
        <row r="3044">
          <cell r="AL3044">
            <v>2.75</v>
          </cell>
          <cell r="AN3044" t="str">
            <v>2°45'5.391" N</v>
          </cell>
        </row>
        <row r="3045">
          <cell r="AL3045">
            <v>2.75</v>
          </cell>
          <cell r="AN3045" t="str">
            <v>2°45'5.391" N</v>
          </cell>
        </row>
        <row r="3046">
          <cell r="AL3046">
            <v>2.75</v>
          </cell>
          <cell r="AN3046" t="str">
            <v>2°45'5.391" N</v>
          </cell>
        </row>
        <row r="3047">
          <cell r="AL3047">
            <v>2.75</v>
          </cell>
          <cell r="AN3047" t="str">
            <v>2°45'5.391" N</v>
          </cell>
        </row>
        <row r="3048">
          <cell r="AL3048">
            <v>2.75</v>
          </cell>
          <cell r="AN3048" t="str">
            <v>2°45'5.391" N</v>
          </cell>
        </row>
        <row r="3049">
          <cell r="AL3049">
            <v>2.75</v>
          </cell>
          <cell r="AN3049" t="str">
            <v>2°45'5.391" N</v>
          </cell>
        </row>
        <row r="3050">
          <cell r="AL3050">
            <v>2.75</v>
          </cell>
          <cell r="AN3050" t="str">
            <v>2°45'5.391" N</v>
          </cell>
        </row>
        <row r="3051">
          <cell r="AL3051">
            <v>2.75</v>
          </cell>
          <cell r="AN3051" t="str">
            <v>2°45'5.391" N</v>
          </cell>
        </row>
        <row r="3052">
          <cell r="AL3052">
            <v>2.75</v>
          </cell>
          <cell r="AN3052" t="str">
            <v>2°45'5.391" N</v>
          </cell>
        </row>
        <row r="3053">
          <cell r="AL3053">
            <v>2.75</v>
          </cell>
          <cell r="AN3053" t="str">
            <v>2°45'5.391" N</v>
          </cell>
        </row>
        <row r="3054">
          <cell r="AL3054">
            <v>2.75</v>
          </cell>
          <cell r="AN3054" t="str">
            <v>2°45'5.391" N</v>
          </cell>
        </row>
        <row r="3055">
          <cell r="AL3055">
            <v>2.75</v>
          </cell>
          <cell r="AN3055" t="str">
            <v>2°45'5.391" N</v>
          </cell>
        </row>
        <row r="3056">
          <cell r="AL3056">
            <v>2.75</v>
          </cell>
          <cell r="AN3056" t="str">
            <v>2°45'5.391" N</v>
          </cell>
        </row>
        <row r="3057">
          <cell r="AL3057">
            <v>2.75</v>
          </cell>
          <cell r="AN3057" t="str">
            <v>2°45'5.391" N</v>
          </cell>
        </row>
        <row r="3058">
          <cell r="AL3058">
            <v>2.75</v>
          </cell>
          <cell r="AN3058" t="str">
            <v>2°45'5.391" N</v>
          </cell>
        </row>
        <row r="3059">
          <cell r="AL3059">
            <v>2.75</v>
          </cell>
          <cell r="AN3059" t="str">
            <v>2°45'5.391" N</v>
          </cell>
        </row>
        <row r="3060">
          <cell r="AL3060">
            <v>2.75</v>
          </cell>
          <cell r="AN3060" t="str">
            <v>2°45'5.391" N</v>
          </cell>
        </row>
        <row r="3061">
          <cell r="AL3061">
            <v>2.75</v>
          </cell>
          <cell r="AN3061" t="str">
            <v>2°45'5.391" N</v>
          </cell>
        </row>
        <row r="3062">
          <cell r="AL3062">
            <v>2.75</v>
          </cell>
          <cell r="AN3062" t="str">
            <v>2°45'5.391" N</v>
          </cell>
        </row>
        <row r="3063">
          <cell r="AL3063">
            <v>2.75</v>
          </cell>
          <cell r="AN3063" t="str">
            <v>2°45'5.391" N</v>
          </cell>
        </row>
        <row r="3064">
          <cell r="AL3064">
            <v>2.75</v>
          </cell>
          <cell r="AN3064" t="str">
            <v>2°45'5.391" N</v>
          </cell>
        </row>
        <row r="3065">
          <cell r="AL3065">
            <v>2.75</v>
          </cell>
          <cell r="AN3065" t="str">
            <v>2°45'5.391" N</v>
          </cell>
        </row>
        <row r="3066">
          <cell r="AL3066">
            <v>2.75</v>
          </cell>
          <cell r="AN3066" t="str">
            <v>2°45'5.391" N</v>
          </cell>
        </row>
        <row r="3067">
          <cell r="AL3067">
            <v>2.75</v>
          </cell>
          <cell r="AN3067" t="str">
            <v>2°45'5.391" N</v>
          </cell>
        </row>
        <row r="3068">
          <cell r="AL3068">
            <v>2.75</v>
          </cell>
          <cell r="AN3068" t="str">
            <v>2°45'5.391" N</v>
          </cell>
        </row>
        <row r="3069">
          <cell r="AL3069">
            <v>2.75</v>
          </cell>
          <cell r="AN3069" t="str">
            <v>2°45'5.391" N</v>
          </cell>
        </row>
        <row r="3070">
          <cell r="AL3070">
            <v>2.75</v>
          </cell>
          <cell r="AN3070" t="str">
            <v>2°45'5.391" N</v>
          </cell>
        </row>
        <row r="3071">
          <cell r="AL3071">
            <v>2.75</v>
          </cell>
          <cell r="AN3071" t="str">
            <v>2°45'5.391" N</v>
          </cell>
        </row>
        <row r="3072">
          <cell r="AL3072">
            <v>2.75</v>
          </cell>
          <cell r="AN3072" t="str">
            <v>2°45'5.391" N</v>
          </cell>
        </row>
        <row r="3073">
          <cell r="AL3073">
            <v>2.75</v>
          </cell>
          <cell r="AN3073" t="str">
            <v>2°45'5.391" N</v>
          </cell>
        </row>
        <row r="3074">
          <cell r="AL3074">
            <v>2.75</v>
          </cell>
          <cell r="AN3074" t="str">
            <v>2°45'5.391" N</v>
          </cell>
        </row>
        <row r="3075">
          <cell r="AL3075">
            <v>2.75</v>
          </cell>
          <cell r="AN3075" t="str">
            <v>2°45'5.391" N</v>
          </cell>
        </row>
        <row r="3076">
          <cell r="AL3076">
            <v>2.75</v>
          </cell>
          <cell r="AN3076" t="str">
            <v>2°45'5.391" N</v>
          </cell>
        </row>
        <row r="3077">
          <cell r="AL3077">
            <v>2.75</v>
          </cell>
          <cell r="AN3077" t="str">
            <v>2°45'5.391" N</v>
          </cell>
        </row>
        <row r="3078">
          <cell r="AL3078">
            <v>2.75</v>
          </cell>
          <cell r="AN3078" t="str">
            <v>2°45'5.391" N</v>
          </cell>
        </row>
        <row r="3079">
          <cell r="AL3079">
            <v>2.75</v>
          </cell>
          <cell r="AN3079" t="str">
            <v>2°45'5.391" N</v>
          </cell>
        </row>
        <row r="3080">
          <cell r="AL3080">
            <v>2.75</v>
          </cell>
          <cell r="AN3080" t="str">
            <v>2°45'5.391" N</v>
          </cell>
        </row>
        <row r="3081">
          <cell r="AL3081">
            <v>2.75</v>
          </cell>
          <cell r="AN3081" t="str">
            <v>2°45'5.391" N</v>
          </cell>
        </row>
        <row r="3082">
          <cell r="AL3082">
            <v>2.75</v>
          </cell>
          <cell r="AN3082" t="str">
            <v>2°45'5.391" N</v>
          </cell>
        </row>
        <row r="3083">
          <cell r="AL3083">
            <v>2.75</v>
          </cell>
          <cell r="AN3083" t="str">
            <v>2°45'5.391" N</v>
          </cell>
        </row>
        <row r="3084">
          <cell r="AL3084">
            <v>2.75</v>
          </cell>
          <cell r="AN3084" t="str">
            <v>2°45'5.391" N</v>
          </cell>
        </row>
        <row r="3085">
          <cell r="AL3085">
            <v>2.75</v>
          </cell>
          <cell r="AN3085" t="str">
            <v>2°45'5.391" N</v>
          </cell>
        </row>
        <row r="3086">
          <cell r="AL3086">
            <v>2.75</v>
          </cell>
          <cell r="AN3086" t="str">
            <v>2°45'5.391" N</v>
          </cell>
        </row>
        <row r="3087">
          <cell r="AL3087">
            <v>2.75</v>
          </cell>
          <cell r="AN3087" t="str">
            <v>2°45'5.391" N</v>
          </cell>
        </row>
        <row r="3088">
          <cell r="AL3088">
            <v>2.75</v>
          </cell>
          <cell r="AN3088" t="str">
            <v>2°45'5.391" N</v>
          </cell>
        </row>
        <row r="3089">
          <cell r="AL3089">
            <v>2.75</v>
          </cell>
          <cell r="AN3089" t="str">
            <v>2°45'5.391" N</v>
          </cell>
        </row>
        <row r="3090">
          <cell r="AL3090">
            <v>2.75</v>
          </cell>
          <cell r="AN3090" t="str">
            <v>2°45'5.391" N</v>
          </cell>
        </row>
        <row r="3091">
          <cell r="AL3091">
            <v>2.75</v>
          </cell>
          <cell r="AN3091" t="str">
            <v>2°45'5.391" N</v>
          </cell>
        </row>
        <row r="3092">
          <cell r="AL3092">
            <v>2.75</v>
          </cell>
          <cell r="AN3092" t="str">
            <v>2°45'5.391" N</v>
          </cell>
        </row>
        <row r="3093">
          <cell r="AL3093">
            <v>2.75</v>
          </cell>
          <cell r="AN3093" t="str">
            <v>2°45'5.391" N</v>
          </cell>
        </row>
        <row r="3094">
          <cell r="AL3094">
            <v>2.75</v>
          </cell>
          <cell r="AN3094" t="str">
            <v>2°45'5.391" N</v>
          </cell>
        </row>
        <row r="3095">
          <cell r="AL3095">
            <v>2.75</v>
          </cell>
          <cell r="AN3095" t="str">
            <v>2°45'5.391" N</v>
          </cell>
        </row>
        <row r="3096">
          <cell r="AL3096">
            <v>2.75</v>
          </cell>
          <cell r="AN3096" t="str">
            <v>2°45'5.391" N</v>
          </cell>
        </row>
        <row r="3097">
          <cell r="AL3097">
            <v>2.75</v>
          </cell>
          <cell r="AN3097" t="str">
            <v>2°45'5.391" N</v>
          </cell>
        </row>
        <row r="3098">
          <cell r="AL3098">
            <v>2.75</v>
          </cell>
          <cell r="AN3098" t="str">
            <v>2°45'5.391" N</v>
          </cell>
        </row>
        <row r="3099">
          <cell r="AL3099">
            <v>2.75</v>
          </cell>
          <cell r="AN3099" t="str">
            <v>2°45'5.391" N</v>
          </cell>
        </row>
        <row r="3100">
          <cell r="AL3100">
            <v>2.75</v>
          </cell>
          <cell r="AN3100" t="str">
            <v>2°45'5.391" N</v>
          </cell>
        </row>
        <row r="3101">
          <cell r="AL3101">
            <v>2.75</v>
          </cell>
          <cell r="AN3101" t="str">
            <v>2°45'5.391" N</v>
          </cell>
        </row>
        <row r="3102">
          <cell r="AL3102">
            <v>2.75</v>
          </cell>
          <cell r="AN3102" t="str">
            <v>2°45'5.391" N</v>
          </cell>
        </row>
        <row r="3103">
          <cell r="AL3103">
            <v>2.75</v>
          </cell>
          <cell r="AN3103" t="str">
            <v>2°45'5.391" N</v>
          </cell>
        </row>
        <row r="3104">
          <cell r="AL3104">
            <v>2.75</v>
          </cell>
          <cell r="AN3104" t="str">
            <v>2°45'5.391" N</v>
          </cell>
        </row>
        <row r="3105">
          <cell r="AL3105">
            <v>2.75</v>
          </cell>
          <cell r="AN3105" t="str">
            <v>2°45'5.391" N</v>
          </cell>
        </row>
        <row r="3106">
          <cell r="AL3106">
            <v>2.75</v>
          </cell>
          <cell r="AN3106" t="str">
            <v>2°45'5.391" N</v>
          </cell>
        </row>
        <row r="3107">
          <cell r="AL3107">
            <v>2.75</v>
          </cell>
          <cell r="AN3107" t="str">
            <v>2°45'5.391" N</v>
          </cell>
        </row>
        <row r="3108">
          <cell r="AL3108">
            <v>2.75</v>
          </cell>
          <cell r="AN3108" t="str">
            <v>2°45'5.391" N</v>
          </cell>
        </row>
        <row r="3109">
          <cell r="AL3109">
            <v>2.75</v>
          </cell>
          <cell r="AN3109" t="str">
            <v>2°45'5.391" N</v>
          </cell>
        </row>
        <row r="3110">
          <cell r="AL3110">
            <v>2.75</v>
          </cell>
          <cell r="AN3110" t="str">
            <v>2°45'5.391" N</v>
          </cell>
        </row>
        <row r="3111">
          <cell r="AL3111">
            <v>2.75</v>
          </cell>
          <cell r="AN3111" t="str">
            <v>2°45'5.391" N</v>
          </cell>
        </row>
        <row r="3112">
          <cell r="AL3112">
            <v>2.75</v>
          </cell>
          <cell r="AN3112" t="str">
            <v>2°45'5.391" N</v>
          </cell>
        </row>
        <row r="3113">
          <cell r="AL3113">
            <v>2.75</v>
          </cell>
          <cell r="AN3113" t="str">
            <v>2°45'5.391" N</v>
          </cell>
        </row>
        <row r="3114">
          <cell r="AL3114">
            <v>2.75</v>
          </cell>
          <cell r="AN3114" t="str">
            <v>2°45'5.391" N</v>
          </cell>
        </row>
        <row r="3115">
          <cell r="AL3115">
            <v>2.75</v>
          </cell>
          <cell r="AN3115" t="str">
            <v>2°45'5.391" N</v>
          </cell>
        </row>
        <row r="3116">
          <cell r="AL3116">
            <v>2.75</v>
          </cell>
          <cell r="AN3116" t="str">
            <v>2°45'5.391" N</v>
          </cell>
        </row>
        <row r="3117">
          <cell r="AL3117">
            <v>2.75</v>
          </cell>
          <cell r="AN3117" t="str">
            <v>2°45'5.391" N</v>
          </cell>
        </row>
        <row r="3118">
          <cell r="AL3118">
            <v>2.75</v>
          </cell>
          <cell r="AN3118" t="str">
            <v>2°45'5.391" N</v>
          </cell>
        </row>
        <row r="3119">
          <cell r="AL3119">
            <v>2.75</v>
          </cell>
          <cell r="AN3119" t="str">
            <v>2°45'5.391" N</v>
          </cell>
        </row>
        <row r="3120">
          <cell r="AL3120">
            <v>2.75</v>
          </cell>
          <cell r="AN3120" t="str">
            <v>2°45'5.391" N</v>
          </cell>
        </row>
        <row r="3121">
          <cell r="AL3121">
            <v>2.75</v>
          </cell>
          <cell r="AN3121" t="str">
            <v>2°45'5.391" N</v>
          </cell>
        </row>
        <row r="3122">
          <cell r="AL3122">
            <v>2.75</v>
          </cell>
          <cell r="AN3122" t="str">
            <v>2°45'5.391" N</v>
          </cell>
        </row>
        <row r="3123">
          <cell r="AL3123">
            <v>2.75</v>
          </cell>
          <cell r="AN3123" t="str">
            <v>2°45'5.391" N</v>
          </cell>
        </row>
        <row r="3124">
          <cell r="AL3124">
            <v>2.75</v>
          </cell>
          <cell r="AN3124" t="str">
            <v>2°45'5.391" N</v>
          </cell>
        </row>
        <row r="3125">
          <cell r="AL3125">
            <v>2.75</v>
          </cell>
          <cell r="AN3125" t="str">
            <v>2°45'5.391" N</v>
          </cell>
        </row>
        <row r="3126">
          <cell r="AL3126">
            <v>2.75</v>
          </cell>
          <cell r="AN3126" t="str">
            <v>2°45'5.391" N</v>
          </cell>
        </row>
        <row r="3127">
          <cell r="AL3127">
            <v>2.75</v>
          </cell>
          <cell r="AN3127" t="str">
            <v>2°45'5.391" N</v>
          </cell>
        </row>
        <row r="3128">
          <cell r="AL3128">
            <v>2.75</v>
          </cell>
          <cell r="AN3128" t="str">
            <v>2°45'5.391" N</v>
          </cell>
        </row>
        <row r="3129">
          <cell r="AL3129">
            <v>2.75</v>
          </cell>
          <cell r="AN3129" t="str">
            <v>2°45'5.391" N</v>
          </cell>
        </row>
        <row r="3130">
          <cell r="AL3130">
            <v>2.75</v>
          </cell>
          <cell r="AN3130" t="str">
            <v>2°45'5.391" N</v>
          </cell>
        </row>
        <row r="3131">
          <cell r="AL3131">
            <v>2.75</v>
          </cell>
          <cell r="AN3131" t="str">
            <v>2°45'5.391" N</v>
          </cell>
        </row>
        <row r="3132">
          <cell r="AL3132">
            <v>2.75</v>
          </cell>
          <cell r="AN3132" t="str">
            <v>2°45'5.391" N</v>
          </cell>
        </row>
        <row r="3133">
          <cell r="AL3133">
            <v>2.75</v>
          </cell>
          <cell r="AN3133" t="str">
            <v>2°45'5.391" N</v>
          </cell>
        </row>
        <row r="3134">
          <cell r="AL3134">
            <v>2.75</v>
          </cell>
          <cell r="AN3134" t="str">
            <v>2°45'5.391" N</v>
          </cell>
        </row>
        <row r="3135">
          <cell r="AL3135">
            <v>2.75</v>
          </cell>
          <cell r="AN3135" t="str">
            <v>2°45'5.391" N</v>
          </cell>
        </row>
        <row r="3136">
          <cell r="AL3136">
            <v>2.75</v>
          </cell>
          <cell r="AN3136" t="str">
            <v>2°45'5.391" N</v>
          </cell>
        </row>
        <row r="3137">
          <cell r="AL3137">
            <v>2.75</v>
          </cell>
          <cell r="AN3137" t="str">
            <v>2°45'5.391" N</v>
          </cell>
        </row>
        <row r="3138">
          <cell r="AL3138">
            <v>2.75</v>
          </cell>
          <cell r="AN3138" t="str">
            <v>2°45'5.391" N</v>
          </cell>
        </row>
        <row r="3139">
          <cell r="AL3139">
            <v>2.75</v>
          </cell>
          <cell r="AN3139" t="str">
            <v>2°45'5.391" N</v>
          </cell>
        </row>
        <row r="3140">
          <cell r="AL3140">
            <v>2.75</v>
          </cell>
          <cell r="AN3140" t="str">
            <v>2°45'5.391" N</v>
          </cell>
        </row>
        <row r="3141">
          <cell r="AL3141">
            <v>2.75</v>
          </cell>
          <cell r="AN3141" t="str">
            <v>2°45'5.391" N</v>
          </cell>
        </row>
        <row r="3142">
          <cell r="AL3142">
            <v>2.75</v>
          </cell>
          <cell r="AN3142" t="str">
            <v>2°45'5.391" N</v>
          </cell>
        </row>
        <row r="3143">
          <cell r="AL3143">
            <v>2.75</v>
          </cell>
          <cell r="AN3143" t="str">
            <v>2°45'5.391" N</v>
          </cell>
        </row>
        <row r="3144">
          <cell r="AL3144">
            <v>2.75</v>
          </cell>
          <cell r="AN3144" t="str">
            <v>2°45'5.391" N</v>
          </cell>
        </row>
        <row r="3145">
          <cell r="AL3145">
            <v>2.75</v>
          </cell>
          <cell r="AN3145" t="str">
            <v>2°45'5.391" N</v>
          </cell>
        </row>
        <row r="3146">
          <cell r="AL3146">
            <v>2.75</v>
          </cell>
          <cell r="AN3146" t="str">
            <v>2°45'5.391" N</v>
          </cell>
        </row>
        <row r="3147">
          <cell r="AL3147">
            <v>2.75</v>
          </cell>
          <cell r="AN3147" t="str">
            <v>2°45'5.391" N</v>
          </cell>
        </row>
        <row r="3148">
          <cell r="AL3148">
            <v>2.75</v>
          </cell>
          <cell r="AN3148" t="str">
            <v>2°45'5.391" N</v>
          </cell>
        </row>
        <row r="3149">
          <cell r="AL3149">
            <v>2.75</v>
          </cell>
          <cell r="AN3149" t="str">
            <v>2°45'5.391" N</v>
          </cell>
        </row>
        <row r="3150">
          <cell r="AL3150">
            <v>2.75</v>
          </cell>
          <cell r="AN3150" t="str">
            <v>2°45'5.391" N</v>
          </cell>
        </row>
        <row r="3151">
          <cell r="AL3151">
            <v>2.75</v>
          </cell>
          <cell r="AN3151" t="str">
            <v>2°45'5.391" N</v>
          </cell>
        </row>
        <row r="3152">
          <cell r="AL3152">
            <v>2.75</v>
          </cell>
          <cell r="AN3152" t="str">
            <v>2°45'5.391" N</v>
          </cell>
        </row>
        <row r="3153">
          <cell r="AL3153">
            <v>2.75</v>
          </cell>
          <cell r="AN3153" t="str">
            <v>2°45'5.391" N</v>
          </cell>
        </row>
        <row r="3154">
          <cell r="AL3154">
            <v>2.75</v>
          </cell>
          <cell r="AN3154" t="str">
            <v>2°45'5.391" N</v>
          </cell>
        </row>
        <row r="3155">
          <cell r="AL3155">
            <v>2.75</v>
          </cell>
          <cell r="AN3155" t="str">
            <v>2°45'5.391" N</v>
          </cell>
        </row>
        <row r="3156">
          <cell r="AL3156">
            <v>2.75</v>
          </cell>
          <cell r="AN3156" t="str">
            <v>2°45'5.391" N</v>
          </cell>
        </row>
        <row r="3157">
          <cell r="AL3157">
            <v>2.75</v>
          </cell>
          <cell r="AN3157" t="str">
            <v>2°45'5.391" N</v>
          </cell>
        </row>
        <row r="3158">
          <cell r="AL3158">
            <v>2.75</v>
          </cell>
          <cell r="AN3158" t="str">
            <v>2°45'5.391" N</v>
          </cell>
        </row>
        <row r="3159">
          <cell r="AL3159">
            <v>2.75</v>
          </cell>
          <cell r="AN3159" t="str">
            <v>2°45'5.391" N</v>
          </cell>
        </row>
        <row r="3160">
          <cell r="AL3160">
            <v>2.75</v>
          </cell>
          <cell r="AN3160" t="str">
            <v>2°45'5.391" N</v>
          </cell>
        </row>
        <row r="3161">
          <cell r="AL3161">
            <v>2.75</v>
          </cell>
          <cell r="AN3161" t="str">
            <v>2°45'5.391" N</v>
          </cell>
        </row>
        <row r="3162">
          <cell r="AL3162">
            <v>2.75</v>
          </cell>
          <cell r="AN3162" t="str">
            <v>2°45'5.391" N</v>
          </cell>
        </row>
        <row r="3163">
          <cell r="AL3163">
            <v>2.75</v>
          </cell>
          <cell r="AN3163" t="str">
            <v>2°45'5.391" N</v>
          </cell>
        </row>
        <row r="3164">
          <cell r="AL3164">
            <v>2.75</v>
          </cell>
          <cell r="AN3164" t="str">
            <v>2°45'5.391" N</v>
          </cell>
        </row>
        <row r="3165">
          <cell r="AL3165">
            <v>2.75</v>
          </cell>
          <cell r="AN3165" t="str">
            <v>2°45'5.391" N</v>
          </cell>
        </row>
        <row r="3166">
          <cell r="AL3166">
            <v>2.75</v>
          </cell>
          <cell r="AN3166" t="str">
            <v>2°45'5.391" N</v>
          </cell>
        </row>
        <row r="3167">
          <cell r="AL3167">
            <v>2.75</v>
          </cell>
          <cell r="AN3167" t="str">
            <v>2°45'5.391" N</v>
          </cell>
        </row>
        <row r="3168">
          <cell r="AL3168">
            <v>2.75</v>
          </cell>
          <cell r="AN3168" t="str">
            <v>2°45'5.391" N</v>
          </cell>
        </row>
        <row r="3169">
          <cell r="AL3169">
            <v>2.75</v>
          </cell>
          <cell r="AN3169" t="str">
            <v>2°45'5.391" N</v>
          </cell>
        </row>
        <row r="3170">
          <cell r="AL3170">
            <v>2.75</v>
          </cell>
          <cell r="AN3170" t="str">
            <v>2°45'5.391" N</v>
          </cell>
        </row>
        <row r="3171">
          <cell r="AL3171">
            <v>2.75</v>
          </cell>
          <cell r="AN3171" t="str">
            <v>2°45'5.391" N</v>
          </cell>
        </row>
        <row r="3172">
          <cell r="AL3172">
            <v>2.75</v>
          </cell>
          <cell r="AN3172" t="str">
            <v>2°45'5.391" N</v>
          </cell>
        </row>
        <row r="3173">
          <cell r="AL3173">
            <v>2.75</v>
          </cell>
          <cell r="AN3173" t="str">
            <v>2°45'5.391" N</v>
          </cell>
        </row>
        <row r="3174">
          <cell r="AL3174">
            <v>2.75</v>
          </cell>
          <cell r="AN3174" t="str">
            <v>2°45'5.391" N</v>
          </cell>
        </row>
        <row r="3175">
          <cell r="AL3175">
            <v>2.75</v>
          </cell>
          <cell r="AN3175" t="str">
            <v>2°45'5.391" N</v>
          </cell>
        </row>
        <row r="3176">
          <cell r="AL3176">
            <v>2.75</v>
          </cell>
          <cell r="AN3176" t="str">
            <v>2°45'5.391" N</v>
          </cell>
        </row>
        <row r="3177">
          <cell r="AL3177">
            <v>2.75</v>
          </cell>
          <cell r="AN3177" t="str">
            <v>2°45'5.391" N</v>
          </cell>
        </row>
        <row r="3178">
          <cell r="AL3178">
            <v>2.75</v>
          </cell>
          <cell r="AN3178" t="str">
            <v>2°45'5.391" N</v>
          </cell>
        </row>
        <row r="3179">
          <cell r="AL3179">
            <v>2.75</v>
          </cell>
          <cell r="AN3179" t="str">
            <v>2°45'5.391" N</v>
          </cell>
        </row>
        <row r="3180">
          <cell r="AL3180">
            <v>2.75</v>
          </cell>
          <cell r="AN3180" t="str">
            <v>2°45'5.391" N</v>
          </cell>
        </row>
        <row r="3181">
          <cell r="AL3181">
            <v>2.75</v>
          </cell>
          <cell r="AN3181" t="str">
            <v>2°45'5.391" N</v>
          </cell>
        </row>
        <row r="3182">
          <cell r="AL3182">
            <v>2.75</v>
          </cell>
          <cell r="AN3182" t="str">
            <v>2°45'5.391" N</v>
          </cell>
        </row>
        <row r="3183">
          <cell r="AL3183">
            <v>2.75</v>
          </cell>
          <cell r="AN3183" t="str">
            <v>2°45'5.391" N</v>
          </cell>
        </row>
        <row r="3184">
          <cell r="AL3184">
            <v>2.75</v>
          </cell>
          <cell r="AN3184" t="str">
            <v>2°45'5.391" N</v>
          </cell>
        </row>
        <row r="3185">
          <cell r="AL3185">
            <v>2.75</v>
          </cell>
          <cell r="AN3185" t="str">
            <v>2°45'5.391" N</v>
          </cell>
        </row>
        <row r="3186">
          <cell r="AL3186">
            <v>2.75</v>
          </cell>
          <cell r="AN3186" t="str">
            <v>2°45'5.391" N</v>
          </cell>
        </row>
        <row r="3187">
          <cell r="AL3187">
            <v>2.75</v>
          </cell>
          <cell r="AN3187" t="str">
            <v>2°45'5.391" N</v>
          </cell>
        </row>
        <row r="3188">
          <cell r="AL3188">
            <v>2.75</v>
          </cell>
          <cell r="AN3188" t="str">
            <v>2°45'5.391" N</v>
          </cell>
        </row>
        <row r="3189">
          <cell r="AL3189">
            <v>2.75</v>
          </cell>
          <cell r="AN3189" t="str">
            <v>2°45'5.391" N</v>
          </cell>
        </row>
        <row r="3190">
          <cell r="AL3190">
            <v>2.75</v>
          </cell>
          <cell r="AN3190" t="str">
            <v>2°45'5.391" N</v>
          </cell>
        </row>
        <row r="3191">
          <cell r="AL3191">
            <v>2.75</v>
          </cell>
          <cell r="AN3191" t="str">
            <v>2°45'5.391" N</v>
          </cell>
        </row>
        <row r="3192">
          <cell r="AL3192">
            <v>2.75</v>
          </cell>
          <cell r="AN3192" t="str">
            <v>2°45'5.391" N</v>
          </cell>
        </row>
        <row r="3193">
          <cell r="AL3193">
            <v>2.75</v>
          </cell>
          <cell r="AN3193" t="str">
            <v>2°45'5.391" N</v>
          </cell>
        </row>
        <row r="3194">
          <cell r="AL3194">
            <v>2.75</v>
          </cell>
          <cell r="AN3194" t="str">
            <v>2°45'5.391" N</v>
          </cell>
        </row>
        <row r="3195">
          <cell r="AL3195">
            <v>2.75</v>
          </cell>
          <cell r="AN3195" t="str">
            <v>2°45'5.391" N</v>
          </cell>
        </row>
        <row r="3196">
          <cell r="AL3196">
            <v>2.75</v>
          </cell>
          <cell r="AN3196" t="str">
            <v>2°45'5.391" N</v>
          </cell>
        </row>
        <row r="3197">
          <cell r="AL3197">
            <v>2.75</v>
          </cell>
          <cell r="AN3197" t="str">
            <v>2°45'5.391" N</v>
          </cell>
        </row>
        <row r="3198">
          <cell r="AL3198">
            <v>2.75</v>
          </cell>
          <cell r="AN3198" t="str">
            <v>2°45'5.391" N</v>
          </cell>
        </row>
        <row r="3199">
          <cell r="AL3199">
            <v>2.75</v>
          </cell>
          <cell r="AN3199" t="str">
            <v>2°45'5.391" N</v>
          </cell>
        </row>
        <row r="3200">
          <cell r="AL3200">
            <v>2.75</v>
          </cell>
          <cell r="AN3200" t="str">
            <v>2°45'5.391" N</v>
          </cell>
        </row>
        <row r="3201">
          <cell r="AL3201">
            <v>2.75</v>
          </cell>
          <cell r="AN3201" t="str">
            <v>2°45'5.391" N</v>
          </cell>
        </row>
        <row r="3202">
          <cell r="AL3202">
            <v>2.75</v>
          </cell>
          <cell r="AN3202" t="str">
            <v>2°45'5.391" N</v>
          </cell>
        </row>
        <row r="3203">
          <cell r="AL3203">
            <v>2.75</v>
          </cell>
          <cell r="AN3203" t="str">
            <v>2°45'5.391" N</v>
          </cell>
        </row>
        <row r="3204">
          <cell r="AL3204">
            <v>2.75</v>
          </cell>
          <cell r="AN3204" t="str">
            <v>2°45'5.391" N</v>
          </cell>
        </row>
        <row r="3205">
          <cell r="AL3205">
            <v>2.75</v>
          </cell>
          <cell r="AN3205" t="str">
            <v>2°45'5.391" N</v>
          </cell>
        </row>
        <row r="3206">
          <cell r="AL3206">
            <v>2.75</v>
          </cell>
          <cell r="AN3206" t="str">
            <v>2°45'5.391" N</v>
          </cell>
        </row>
        <row r="3207">
          <cell r="AL3207">
            <v>2.75</v>
          </cell>
          <cell r="AN3207" t="str">
            <v>2°45'5.391" N</v>
          </cell>
        </row>
        <row r="3208">
          <cell r="AL3208">
            <v>2.75</v>
          </cell>
          <cell r="AN3208" t="str">
            <v>2°45'5.391" N</v>
          </cell>
        </row>
        <row r="3209">
          <cell r="AL3209">
            <v>2.75</v>
          </cell>
          <cell r="AN3209" t="str">
            <v>2°45'5.391" N</v>
          </cell>
        </row>
        <row r="3210">
          <cell r="AL3210">
            <v>2.75</v>
          </cell>
          <cell r="AN3210" t="str">
            <v>2°45'5.391" N</v>
          </cell>
        </row>
        <row r="3211">
          <cell r="AL3211">
            <v>2.75</v>
          </cell>
          <cell r="AN3211" t="str">
            <v>2°45'5.391" N</v>
          </cell>
        </row>
        <row r="3212">
          <cell r="AL3212">
            <v>2.75</v>
          </cell>
          <cell r="AN3212" t="str">
            <v>2°45'5.391" N</v>
          </cell>
        </row>
        <row r="3213">
          <cell r="AL3213">
            <v>2.75</v>
          </cell>
          <cell r="AN3213" t="str">
            <v>2°45'5.391" N</v>
          </cell>
        </row>
        <row r="3214">
          <cell r="AL3214">
            <v>2.75</v>
          </cell>
          <cell r="AN3214" t="str">
            <v>2°45'5.391" N</v>
          </cell>
        </row>
        <row r="3215">
          <cell r="AL3215">
            <v>2.75</v>
          </cell>
          <cell r="AN3215" t="str">
            <v>2°45'5.391" N</v>
          </cell>
        </row>
        <row r="3216">
          <cell r="AL3216">
            <v>2.75</v>
          </cell>
          <cell r="AN3216" t="str">
            <v>2°45'5.391" N</v>
          </cell>
        </row>
        <row r="3217">
          <cell r="AL3217">
            <v>2.75</v>
          </cell>
          <cell r="AN3217" t="str">
            <v>2°45'5.391" N</v>
          </cell>
        </row>
        <row r="3218">
          <cell r="AL3218">
            <v>2.75</v>
          </cell>
          <cell r="AN3218" t="str">
            <v>2°45'5.391" N</v>
          </cell>
        </row>
        <row r="3219">
          <cell r="AL3219">
            <v>2.75</v>
          </cell>
          <cell r="AN3219" t="str">
            <v>2°45'5.391" N</v>
          </cell>
        </row>
        <row r="3220">
          <cell r="AL3220">
            <v>2.75</v>
          </cell>
          <cell r="AN3220" t="str">
            <v>2°45'5.391" N</v>
          </cell>
        </row>
        <row r="3221">
          <cell r="AL3221">
            <v>2.75</v>
          </cell>
          <cell r="AN3221" t="str">
            <v>2°45'5.391" N</v>
          </cell>
        </row>
        <row r="3222">
          <cell r="AL3222">
            <v>2.75</v>
          </cell>
          <cell r="AN3222" t="str">
            <v>2°45'5.391" N</v>
          </cell>
        </row>
        <row r="3223">
          <cell r="AL3223">
            <v>2.75</v>
          </cell>
          <cell r="AN3223" t="str">
            <v>2°45'5.391" N</v>
          </cell>
        </row>
        <row r="3224">
          <cell r="AL3224">
            <v>2.75</v>
          </cell>
          <cell r="AN3224" t="str">
            <v>2°45'5.391" N</v>
          </cell>
        </row>
        <row r="3225">
          <cell r="AL3225">
            <v>2.75</v>
          </cell>
          <cell r="AN3225" t="str">
            <v>2°45'5.391" N</v>
          </cell>
        </row>
        <row r="3226">
          <cell r="AL3226">
            <v>2.75</v>
          </cell>
          <cell r="AN3226" t="str">
            <v>2°45'5.391" N</v>
          </cell>
        </row>
        <row r="3227">
          <cell r="AL3227">
            <v>2.75</v>
          </cell>
          <cell r="AN3227" t="str">
            <v>2°45'5.391" N</v>
          </cell>
        </row>
        <row r="3228">
          <cell r="AL3228">
            <v>2.75</v>
          </cell>
          <cell r="AN3228" t="str">
            <v>2°45'5.391" N</v>
          </cell>
        </row>
        <row r="3229">
          <cell r="AL3229">
            <v>2.75</v>
          </cell>
          <cell r="AN3229" t="str">
            <v>2°45'5.391" N</v>
          </cell>
        </row>
        <row r="3230">
          <cell r="AL3230">
            <v>2.75</v>
          </cell>
          <cell r="AN3230" t="str">
            <v>2°45'5.391" N</v>
          </cell>
        </row>
        <row r="3231">
          <cell r="AL3231">
            <v>2.75</v>
          </cell>
          <cell r="AN3231" t="str">
            <v>2°45'5.391" N</v>
          </cell>
        </row>
        <row r="3232">
          <cell r="AL3232">
            <v>2.75</v>
          </cell>
          <cell r="AN3232" t="str">
            <v>2°45'5.391" N</v>
          </cell>
        </row>
        <row r="3233">
          <cell r="AL3233">
            <v>2.75</v>
          </cell>
          <cell r="AN3233" t="str">
            <v>2°45'5.391" N</v>
          </cell>
        </row>
        <row r="3234">
          <cell r="AL3234">
            <v>2.75</v>
          </cell>
          <cell r="AN3234" t="str">
            <v>2°45'5.391" N</v>
          </cell>
        </row>
        <row r="3235">
          <cell r="AL3235">
            <v>2.75</v>
          </cell>
          <cell r="AN3235" t="str">
            <v>2°45'5.391" N</v>
          </cell>
        </row>
        <row r="3236">
          <cell r="AL3236">
            <v>2.75</v>
          </cell>
          <cell r="AN3236" t="str">
            <v>2°45'5.391" N</v>
          </cell>
        </row>
        <row r="3237">
          <cell r="AL3237">
            <v>2.75</v>
          </cell>
          <cell r="AN3237" t="str">
            <v>2°45'5.391" N</v>
          </cell>
        </row>
        <row r="3238">
          <cell r="AL3238">
            <v>2.75</v>
          </cell>
          <cell r="AN3238" t="str">
            <v>2°45'5.391" N</v>
          </cell>
        </row>
        <row r="3239">
          <cell r="AL3239">
            <v>2.75</v>
          </cell>
          <cell r="AN3239" t="str">
            <v>2°45'5.391" N</v>
          </cell>
        </row>
        <row r="3240">
          <cell r="AL3240">
            <v>2.75</v>
          </cell>
          <cell r="AN3240" t="str">
            <v>2°45'5.391" N</v>
          </cell>
        </row>
        <row r="3241">
          <cell r="AL3241">
            <v>2.75</v>
          </cell>
          <cell r="AN3241" t="str">
            <v>2°45'5.391" N</v>
          </cell>
        </row>
        <row r="3242">
          <cell r="AL3242">
            <v>2.75</v>
          </cell>
          <cell r="AN3242" t="str">
            <v>2°45'5.391" N</v>
          </cell>
        </row>
        <row r="3243">
          <cell r="AL3243">
            <v>2.75</v>
          </cell>
          <cell r="AN3243" t="str">
            <v>2°45'5.391" N</v>
          </cell>
        </row>
        <row r="3244">
          <cell r="AL3244">
            <v>2.75</v>
          </cell>
          <cell r="AN3244" t="str">
            <v>2°45'5.391" N</v>
          </cell>
        </row>
        <row r="3245">
          <cell r="AL3245">
            <v>2.75</v>
          </cell>
          <cell r="AN3245" t="str">
            <v>2°45'5.391" N</v>
          </cell>
        </row>
        <row r="3246">
          <cell r="AL3246">
            <v>2.75</v>
          </cell>
          <cell r="AN3246" t="str">
            <v>2°45'5.391" N</v>
          </cell>
        </row>
        <row r="3247">
          <cell r="AL3247">
            <v>2.75</v>
          </cell>
          <cell r="AN3247" t="str">
            <v>2°45'5.391" N</v>
          </cell>
        </row>
        <row r="3248">
          <cell r="AL3248">
            <v>2.75</v>
          </cell>
          <cell r="AN3248" t="str">
            <v>2°45'5.391" N</v>
          </cell>
        </row>
        <row r="3249">
          <cell r="AL3249">
            <v>2.75</v>
          </cell>
          <cell r="AN3249" t="str">
            <v>2°45'5.391" N</v>
          </cell>
        </row>
        <row r="3250">
          <cell r="AL3250">
            <v>2.75</v>
          </cell>
          <cell r="AN3250" t="str">
            <v>2°45'5.391" N</v>
          </cell>
        </row>
        <row r="3251">
          <cell r="AL3251">
            <v>2.75</v>
          </cell>
          <cell r="AN3251" t="str">
            <v>2°45'5.391" N</v>
          </cell>
        </row>
        <row r="3252">
          <cell r="AL3252">
            <v>2.75</v>
          </cell>
          <cell r="AN3252" t="str">
            <v>2°45'5.391" N</v>
          </cell>
        </row>
        <row r="3253">
          <cell r="AL3253">
            <v>2.75</v>
          </cell>
          <cell r="AN3253" t="str">
            <v>2°45'5.391" N</v>
          </cell>
        </row>
        <row r="3254">
          <cell r="AL3254">
            <v>2.75</v>
          </cell>
          <cell r="AN3254" t="str">
            <v>2°45'5.391" N</v>
          </cell>
        </row>
        <row r="3255">
          <cell r="AL3255">
            <v>2.75</v>
          </cell>
          <cell r="AN3255" t="str">
            <v>2°45'5.391" N</v>
          </cell>
        </row>
        <row r="3256">
          <cell r="AL3256">
            <v>2.75</v>
          </cell>
          <cell r="AN3256" t="str">
            <v>2°45'5.391" N</v>
          </cell>
        </row>
        <row r="3257">
          <cell r="AL3257">
            <v>2.75</v>
          </cell>
          <cell r="AN3257" t="str">
            <v>2°45'5.391" N</v>
          </cell>
        </row>
        <row r="3258">
          <cell r="AL3258">
            <v>2.75</v>
          </cell>
          <cell r="AN3258" t="str">
            <v>2°45'5.391" N</v>
          </cell>
        </row>
        <row r="3259">
          <cell r="AL3259">
            <v>2.75</v>
          </cell>
          <cell r="AN3259" t="str">
            <v>2°45'5.391" N</v>
          </cell>
        </row>
        <row r="3260">
          <cell r="AL3260">
            <v>2.75</v>
          </cell>
          <cell r="AN3260" t="str">
            <v>2°45'5.391" N</v>
          </cell>
        </row>
        <row r="3261">
          <cell r="AL3261">
            <v>2.75</v>
          </cell>
          <cell r="AN3261" t="str">
            <v>2°45'5.391" N</v>
          </cell>
        </row>
        <row r="3262">
          <cell r="AL3262">
            <v>2.75</v>
          </cell>
          <cell r="AN3262" t="str">
            <v>2°45'5.391" N</v>
          </cell>
        </row>
        <row r="3263">
          <cell r="AL3263">
            <v>2.75</v>
          </cell>
          <cell r="AN3263" t="str">
            <v>2°45'5.391" N</v>
          </cell>
        </row>
        <row r="3264">
          <cell r="AL3264">
            <v>2.75</v>
          </cell>
          <cell r="AN3264" t="str">
            <v>2°45'5.391" N</v>
          </cell>
        </row>
        <row r="3265">
          <cell r="AL3265">
            <v>2.75</v>
          </cell>
          <cell r="AN3265" t="str">
            <v>2°45'5.391" N</v>
          </cell>
        </row>
        <row r="3266">
          <cell r="AL3266">
            <v>2.75</v>
          </cell>
          <cell r="AN3266" t="str">
            <v>2°45'5.391" N</v>
          </cell>
        </row>
        <row r="3267">
          <cell r="AL3267">
            <v>2.75</v>
          </cell>
          <cell r="AN3267" t="str">
            <v>2°45'5.391" N</v>
          </cell>
        </row>
        <row r="3268">
          <cell r="AL3268">
            <v>2.75</v>
          </cell>
          <cell r="AN3268" t="str">
            <v>2°45'5.391" N</v>
          </cell>
        </row>
        <row r="3269">
          <cell r="AL3269">
            <v>2.75</v>
          </cell>
          <cell r="AN3269" t="str">
            <v>2°45'5.391" N</v>
          </cell>
        </row>
        <row r="3270">
          <cell r="AL3270">
            <v>2.75</v>
          </cell>
          <cell r="AN3270" t="str">
            <v>2°45'5.391" N</v>
          </cell>
        </row>
        <row r="3271">
          <cell r="AL3271">
            <v>2.75</v>
          </cell>
          <cell r="AN3271" t="str">
            <v>2°45'5.391" N</v>
          </cell>
        </row>
        <row r="3272">
          <cell r="AL3272">
            <v>2.75</v>
          </cell>
          <cell r="AN3272" t="str">
            <v>2°45'5.391" N</v>
          </cell>
        </row>
        <row r="3273">
          <cell r="AL3273">
            <v>2.75</v>
          </cell>
          <cell r="AN3273" t="str">
            <v>2°45'5.391" N</v>
          </cell>
        </row>
        <row r="3274">
          <cell r="AL3274">
            <v>2.75</v>
          </cell>
          <cell r="AN3274" t="str">
            <v>2°45'5.391" N</v>
          </cell>
        </row>
        <row r="3275">
          <cell r="AL3275">
            <v>2.75</v>
          </cell>
          <cell r="AN3275" t="str">
            <v>2°45'5.391" N</v>
          </cell>
        </row>
        <row r="3276">
          <cell r="AL3276">
            <v>2.75</v>
          </cell>
          <cell r="AN3276" t="str">
            <v>2°45'5.391" N</v>
          </cell>
        </row>
        <row r="3277">
          <cell r="AL3277">
            <v>2.75</v>
          </cell>
          <cell r="AN3277" t="str">
            <v>2°45'5.391" N</v>
          </cell>
        </row>
        <row r="3278">
          <cell r="AL3278">
            <v>2.75</v>
          </cell>
          <cell r="AN3278" t="str">
            <v>2°45'5.391" N</v>
          </cell>
        </row>
        <row r="3279">
          <cell r="AL3279">
            <v>2.75</v>
          </cell>
          <cell r="AN3279" t="str">
            <v>2°45'5.391" N</v>
          </cell>
        </row>
        <row r="3280">
          <cell r="AL3280">
            <v>2.72</v>
          </cell>
          <cell r="AN3280" t="str">
            <v>2°43'8.213" N</v>
          </cell>
        </row>
        <row r="3281">
          <cell r="AL3281">
            <v>2.72</v>
          </cell>
          <cell r="AN3281" t="str">
            <v>2°43'8.213" N</v>
          </cell>
        </row>
        <row r="3282">
          <cell r="AL3282">
            <v>2.72</v>
          </cell>
          <cell r="AN3282" t="str">
            <v>2°43'8.213" N</v>
          </cell>
        </row>
        <row r="3283">
          <cell r="AL3283">
            <v>2.72</v>
          </cell>
          <cell r="AN3283" t="str">
            <v>2°43'8.213" N</v>
          </cell>
        </row>
        <row r="3284">
          <cell r="AL3284">
            <v>2.72</v>
          </cell>
          <cell r="AN3284" t="str">
            <v>2°43'8.213" N</v>
          </cell>
        </row>
        <row r="3285">
          <cell r="AL3285">
            <v>2.72</v>
          </cell>
          <cell r="AN3285" t="str">
            <v>2°43'8.213" N</v>
          </cell>
        </row>
        <row r="3286">
          <cell r="AL3286">
            <v>2.72</v>
          </cell>
          <cell r="AN3286" t="str">
            <v>2°43'8.213" N</v>
          </cell>
        </row>
        <row r="3287">
          <cell r="AL3287">
            <v>2.72</v>
          </cell>
          <cell r="AN3287" t="str">
            <v>2°43'8.213" N</v>
          </cell>
        </row>
        <row r="3288">
          <cell r="AL3288">
            <v>2.72</v>
          </cell>
          <cell r="AN3288" t="str">
            <v>2°43'8.213" N</v>
          </cell>
        </row>
        <row r="3289">
          <cell r="AL3289">
            <v>2.72</v>
          </cell>
          <cell r="AN3289" t="str">
            <v>2°43'8.213" N</v>
          </cell>
        </row>
        <row r="3290">
          <cell r="AL3290">
            <v>2.72</v>
          </cell>
          <cell r="AN3290" t="str">
            <v>2°43'8.213" N</v>
          </cell>
        </row>
        <row r="3291">
          <cell r="AL3291">
            <v>2.72</v>
          </cell>
          <cell r="AN3291" t="str">
            <v>2°43'8.213" N</v>
          </cell>
        </row>
        <row r="3292">
          <cell r="AL3292">
            <v>2.72</v>
          </cell>
          <cell r="AN3292" t="str">
            <v>2°43'8.213" N</v>
          </cell>
        </row>
        <row r="3293">
          <cell r="AL3293">
            <v>2.72</v>
          </cell>
          <cell r="AN3293" t="str">
            <v>2°43'8.213" N</v>
          </cell>
        </row>
        <row r="3294">
          <cell r="AL3294">
            <v>2.72</v>
          </cell>
          <cell r="AN3294" t="str">
            <v>2°43'8.213" N</v>
          </cell>
        </row>
        <row r="3295">
          <cell r="AL3295">
            <v>2.72</v>
          </cell>
          <cell r="AN3295" t="str">
            <v>2°43'8.213" N</v>
          </cell>
        </row>
        <row r="3296">
          <cell r="AL3296">
            <v>2.72</v>
          </cell>
          <cell r="AN3296" t="str">
            <v>2°43'8.213" N</v>
          </cell>
        </row>
        <row r="3297">
          <cell r="AL3297">
            <v>2.72</v>
          </cell>
          <cell r="AN3297" t="str">
            <v>2°43'8.213" N</v>
          </cell>
        </row>
        <row r="3298">
          <cell r="AL3298">
            <v>2.72</v>
          </cell>
          <cell r="AN3298" t="str">
            <v>2°43'8.213" N</v>
          </cell>
        </row>
        <row r="3299">
          <cell r="AL3299">
            <v>2.72</v>
          </cell>
          <cell r="AN3299" t="str">
            <v>2°43'8.213" N</v>
          </cell>
        </row>
        <row r="3300">
          <cell r="AL3300">
            <v>2.72</v>
          </cell>
          <cell r="AN3300" t="str">
            <v>2°43'8.213" N</v>
          </cell>
        </row>
        <row r="3301">
          <cell r="AL3301">
            <v>2.72</v>
          </cell>
          <cell r="AN3301" t="str">
            <v>2°43'8.213" N</v>
          </cell>
        </row>
        <row r="3302">
          <cell r="AL3302">
            <v>2.72</v>
          </cell>
          <cell r="AN3302" t="str">
            <v>2°43'8.213" N</v>
          </cell>
        </row>
        <row r="3303">
          <cell r="AL3303">
            <v>2.72</v>
          </cell>
          <cell r="AN3303" t="str">
            <v>2°43'8.213" N</v>
          </cell>
        </row>
        <row r="3304">
          <cell r="AL3304">
            <v>2.72</v>
          </cell>
          <cell r="AN3304" t="str">
            <v>2°43'8.213" N</v>
          </cell>
        </row>
        <row r="3305">
          <cell r="AL3305">
            <v>2.72</v>
          </cell>
          <cell r="AN3305" t="str">
            <v>2°43'8.213" N</v>
          </cell>
        </row>
        <row r="3306">
          <cell r="AL3306">
            <v>2.72</v>
          </cell>
          <cell r="AN3306" t="str">
            <v>2°43'8.213" N</v>
          </cell>
        </row>
        <row r="3307">
          <cell r="AL3307">
            <v>2.72</v>
          </cell>
          <cell r="AN3307" t="str">
            <v>2°43'8.213" N</v>
          </cell>
        </row>
        <row r="3308">
          <cell r="AL3308">
            <v>2.72</v>
          </cell>
          <cell r="AN3308" t="str">
            <v>2°43'8.213" N</v>
          </cell>
        </row>
        <row r="3309">
          <cell r="AL3309">
            <v>2.72</v>
          </cell>
          <cell r="AN3309" t="str">
            <v>2°43'8.213" N</v>
          </cell>
        </row>
        <row r="3310">
          <cell r="AL3310">
            <v>2.72</v>
          </cell>
          <cell r="AN3310" t="str">
            <v>2°43'8.213" N</v>
          </cell>
        </row>
        <row r="3311">
          <cell r="AL3311">
            <v>2.72</v>
          </cell>
          <cell r="AN3311" t="str">
            <v>2°43'8.213" N</v>
          </cell>
        </row>
        <row r="3312">
          <cell r="AL3312">
            <v>2.72</v>
          </cell>
          <cell r="AN3312" t="str">
            <v>2°43'8.213" N</v>
          </cell>
        </row>
        <row r="3313">
          <cell r="AL3313">
            <v>2.72</v>
          </cell>
          <cell r="AN3313" t="str">
            <v>2°43'8.213" N</v>
          </cell>
        </row>
        <row r="3314">
          <cell r="AL3314">
            <v>2.72</v>
          </cell>
          <cell r="AN3314" t="str">
            <v>2°43'8.213" N</v>
          </cell>
        </row>
        <row r="3315">
          <cell r="AL3315">
            <v>2.72</v>
          </cell>
          <cell r="AN3315" t="str">
            <v>2°43'8.213" N</v>
          </cell>
        </row>
        <row r="3316">
          <cell r="AL3316">
            <v>2.72</v>
          </cell>
          <cell r="AN3316" t="str">
            <v>2°43'8.213" N</v>
          </cell>
        </row>
        <row r="3317">
          <cell r="AL3317">
            <v>2.72</v>
          </cell>
          <cell r="AN3317" t="str">
            <v>2°43'8.213" N</v>
          </cell>
        </row>
        <row r="3318">
          <cell r="AL3318">
            <v>2.72</v>
          </cell>
          <cell r="AN3318" t="str">
            <v>2°43'8.213" N</v>
          </cell>
        </row>
        <row r="3319">
          <cell r="AL3319">
            <v>2.72</v>
          </cell>
          <cell r="AN3319" t="str">
            <v>2°43'8.213" N</v>
          </cell>
        </row>
        <row r="3320">
          <cell r="AL3320">
            <v>2.72</v>
          </cell>
          <cell r="AN3320" t="str">
            <v>2°43'8.213" N</v>
          </cell>
        </row>
        <row r="3321">
          <cell r="AL3321">
            <v>2.72</v>
          </cell>
          <cell r="AN3321" t="str">
            <v>2°43'8.213" N</v>
          </cell>
        </row>
        <row r="3322">
          <cell r="AL3322">
            <v>2.72</v>
          </cell>
          <cell r="AN3322" t="str">
            <v>2°43'8.213" N</v>
          </cell>
        </row>
        <row r="3323">
          <cell r="AL3323">
            <v>2.72</v>
          </cell>
          <cell r="AN3323" t="str">
            <v>2°43'8.213" N</v>
          </cell>
        </row>
        <row r="3324">
          <cell r="AL3324">
            <v>2.72</v>
          </cell>
          <cell r="AN3324" t="str">
            <v>2°43'8.213" N</v>
          </cell>
        </row>
        <row r="3325">
          <cell r="AL3325">
            <v>2.72</v>
          </cell>
          <cell r="AN3325" t="str">
            <v>2°43'8.213" N</v>
          </cell>
        </row>
        <row r="3326">
          <cell r="AL3326">
            <v>2.72</v>
          </cell>
          <cell r="AN3326" t="str">
            <v>2°43'8.213" N</v>
          </cell>
        </row>
        <row r="3327">
          <cell r="AL3327">
            <v>2.72</v>
          </cell>
          <cell r="AN3327" t="str">
            <v>2°43'8.213" N</v>
          </cell>
        </row>
        <row r="3328">
          <cell r="AL3328">
            <v>2.72</v>
          </cell>
          <cell r="AN3328" t="str">
            <v>2°43'8.213" N</v>
          </cell>
        </row>
        <row r="3329">
          <cell r="AL3329">
            <v>2.72</v>
          </cell>
          <cell r="AN3329" t="str">
            <v>2°43'8.213" N</v>
          </cell>
        </row>
        <row r="3330">
          <cell r="AL3330">
            <v>2.72</v>
          </cell>
          <cell r="AN3330" t="str">
            <v>2°43'8.213" N</v>
          </cell>
        </row>
        <row r="3331">
          <cell r="AL3331">
            <v>2.72</v>
          </cell>
          <cell r="AN3331" t="str">
            <v>2°43'8.213" N</v>
          </cell>
        </row>
        <row r="3332">
          <cell r="AL3332">
            <v>2.72</v>
          </cell>
          <cell r="AN3332" t="str">
            <v>2°43'8.213" N</v>
          </cell>
        </row>
        <row r="3333">
          <cell r="AL3333">
            <v>2.72</v>
          </cell>
          <cell r="AN3333" t="str">
            <v>2°43'8.213" N</v>
          </cell>
        </row>
        <row r="3334">
          <cell r="AL3334">
            <v>2.72</v>
          </cell>
          <cell r="AN3334" t="str">
            <v>2°43'8.213" N</v>
          </cell>
        </row>
        <row r="3335">
          <cell r="AL3335">
            <v>2.72</v>
          </cell>
          <cell r="AN3335" t="str">
            <v>2°43'8.213" N</v>
          </cell>
        </row>
        <row r="3336">
          <cell r="AL3336">
            <v>2.72</v>
          </cell>
          <cell r="AN3336" t="str">
            <v>2°43'8.213" N</v>
          </cell>
        </row>
        <row r="3337">
          <cell r="AL3337">
            <v>2.72</v>
          </cell>
          <cell r="AN3337" t="str">
            <v>2°43'8.213" N</v>
          </cell>
        </row>
        <row r="3338">
          <cell r="AL3338">
            <v>2.72</v>
          </cell>
          <cell r="AN3338" t="str">
            <v>2°43'8.213" N</v>
          </cell>
        </row>
        <row r="3339">
          <cell r="AL3339">
            <v>2.72</v>
          </cell>
          <cell r="AN3339" t="str">
            <v>2°43'8.213" N</v>
          </cell>
        </row>
        <row r="3340">
          <cell r="AL3340">
            <v>2.72</v>
          </cell>
          <cell r="AN3340" t="str">
            <v>2°43'8.213" N</v>
          </cell>
        </row>
        <row r="3341">
          <cell r="AL3341">
            <v>2.72</v>
          </cell>
          <cell r="AN3341" t="str">
            <v>2°43'8.213" N</v>
          </cell>
        </row>
        <row r="3342">
          <cell r="AL3342">
            <v>2.72</v>
          </cell>
          <cell r="AN3342" t="str">
            <v>2°43'8.213" N</v>
          </cell>
        </row>
        <row r="3343">
          <cell r="AL3343">
            <v>2.72</v>
          </cell>
          <cell r="AN3343" t="str">
            <v>2°43'8.213" N</v>
          </cell>
        </row>
        <row r="3344">
          <cell r="AL3344">
            <v>2.72</v>
          </cell>
          <cell r="AN3344" t="str">
            <v>2°43'8.213" N</v>
          </cell>
        </row>
        <row r="3345">
          <cell r="AL3345">
            <v>2.72</v>
          </cell>
          <cell r="AN3345" t="str">
            <v>2°43'8.213" N</v>
          </cell>
        </row>
        <row r="3346">
          <cell r="AL3346">
            <v>2.72</v>
          </cell>
          <cell r="AN3346" t="str">
            <v>2°43'8.213" N</v>
          </cell>
        </row>
        <row r="3347">
          <cell r="AL3347">
            <v>2.72</v>
          </cell>
          <cell r="AN3347" t="str">
            <v>2°43'8.213" N</v>
          </cell>
        </row>
        <row r="3348">
          <cell r="AL3348">
            <v>2.72</v>
          </cell>
          <cell r="AN3348" t="str">
            <v>2°43'8.213" N</v>
          </cell>
        </row>
        <row r="3349">
          <cell r="AL3349">
            <v>2.72</v>
          </cell>
          <cell r="AN3349" t="str">
            <v>2°43'8.213" N</v>
          </cell>
        </row>
        <row r="3350">
          <cell r="AL3350">
            <v>2.72</v>
          </cell>
          <cell r="AN3350" t="str">
            <v>2°43'8.213" N</v>
          </cell>
        </row>
        <row r="3351">
          <cell r="AL3351">
            <v>2.72</v>
          </cell>
          <cell r="AN3351" t="str">
            <v>2°43'8.213" N</v>
          </cell>
        </row>
        <row r="3352">
          <cell r="AL3352">
            <v>2.72</v>
          </cell>
          <cell r="AN3352" t="str">
            <v>2°43'8.213" N</v>
          </cell>
        </row>
        <row r="3353">
          <cell r="AL3353">
            <v>2.72</v>
          </cell>
          <cell r="AN3353" t="str">
            <v>2°43'8.213" N</v>
          </cell>
        </row>
        <row r="3354">
          <cell r="AL3354">
            <v>2.72</v>
          </cell>
          <cell r="AN3354" t="str">
            <v>2°43'8.213" N</v>
          </cell>
        </row>
        <row r="3355">
          <cell r="AL3355">
            <v>2.72</v>
          </cell>
          <cell r="AN3355" t="str">
            <v>2°43'8.213" N</v>
          </cell>
        </row>
        <row r="3356">
          <cell r="AL3356">
            <v>2.72</v>
          </cell>
          <cell r="AN3356" t="str">
            <v>2°43'8.213" N</v>
          </cell>
        </row>
        <row r="3357">
          <cell r="AL3357">
            <v>2.72</v>
          </cell>
          <cell r="AN3357" t="str">
            <v>2°43'8.213" N</v>
          </cell>
        </row>
        <row r="3358">
          <cell r="AL3358">
            <v>2.72</v>
          </cell>
          <cell r="AN3358" t="str">
            <v>2°43'8.213" N</v>
          </cell>
        </row>
        <row r="3359">
          <cell r="AL3359">
            <v>2.72</v>
          </cell>
          <cell r="AN3359" t="str">
            <v>2°43'8.213" N</v>
          </cell>
        </row>
        <row r="3360">
          <cell r="AL3360">
            <v>2.72</v>
          </cell>
          <cell r="AN3360" t="str">
            <v>2°43'8.213" N</v>
          </cell>
        </row>
        <row r="3361">
          <cell r="AL3361">
            <v>2.72</v>
          </cell>
          <cell r="AN3361" t="str">
            <v>2°43'8.213" N</v>
          </cell>
        </row>
        <row r="3362">
          <cell r="AL3362">
            <v>2.72</v>
          </cell>
          <cell r="AN3362" t="str">
            <v>2°43'8.213" N</v>
          </cell>
        </row>
        <row r="3363">
          <cell r="AL3363">
            <v>2.72</v>
          </cell>
          <cell r="AN3363" t="str">
            <v>2°43'8.213" N</v>
          </cell>
        </row>
        <row r="3364">
          <cell r="AL3364">
            <v>2.72</v>
          </cell>
          <cell r="AN3364" t="str">
            <v>2°43'8.213" N</v>
          </cell>
        </row>
        <row r="3365">
          <cell r="AL3365">
            <v>2.72</v>
          </cell>
          <cell r="AN3365" t="str">
            <v>2°43'8.213" N</v>
          </cell>
        </row>
        <row r="3366">
          <cell r="AL3366">
            <v>2.72</v>
          </cell>
          <cell r="AN3366" t="str">
            <v>2°43'8.213" N</v>
          </cell>
        </row>
        <row r="3367">
          <cell r="AL3367">
            <v>2.72</v>
          </cell>
          <cell r="AN3367" t="str">
            <v>2°43'8.213" N</v>
          </cell>
        </row>
        <row r="3368">
          <cell r="AL3368">
            <v>2.72</v>
          </cell>
          <cell r="AN3368" t="str">
            <v>2°43'8.213" N</v>
          </cell>
        </row>
        <row r="3369">
          <cell r="AL3369">
            <v>2.72</v>
          </cell>
          <cell r="AN3369" t="str">
            <v>2°43'8.213" N</v>
          </cell>
        </row>
        <row r="3370">
          <cell r="AL3370">
            <v>2.72</v>
          </cell>
          <cell r="AN3370" t="str">
            <v>2°43'8.213" N</v>
          </cell>
        </row>
        <row r="3371">
          <cell r="AL3371">
            <v>2.72</v>
          </cell>
          <cell r="AN3371" t="str">
            <v>2°43'8.213" N</v>
          </cell>
        </row>
        <row r="3372">
          <cell r="AL3372">
            <v>2.72</v>
          </cell>
          <cell r="AN3372" t="str">
            <v>2°43'8.213" N</v>
          </cell>
        </row>
        <row r="3373">
          <cell r="AL3373">
            <v>2.72</v>
          </cell>
          <cell r="AN3373" t="str">
            <v>2°43'8.213" N</v>
          </cell>
        </row>
        <row r="3374">
          <cell r="AL3374">
            <v>2.72</v>
          </cell>
          <cell r="AN3374" t="str">
            <v>2°43'8.213" N</v>
          </cell>
        </row>
        <row r="3375">
          <cell r="AL3375">
            <v>2.72</v>
          </cell>
          <cell r="AN3375" t="str">
            <v>2°43'8.213" N</v>
          </cell>
        </row>
        <row r="3376">
          <cell r="AL3376">
            <v>2.72</v>
          </cell>
          <cell r="AN3376" t="str">
            <v>2°43'8.213" N</v>
          </cell>
        </row>
        <row r="3377">
          <cell r="AL3377">
            <v>2.72</v>
          </cell>
          <cell r="AN3377" t="str">
            <v>2°43'8.213" N</v>
          </cell>
        </row>
        <row r="3378">
          <cell r="AL3378">
            <v>2.72</v>
          </cell>
          <cell r="AN3378" t="str">
            <v>2°43'8.213" N</v>
          </cell>
        </row>
        <row r="3379">
          <cell r="AL3379">
            <v>2.72</v>
          </cell>
          <cell r="AN3379" t="str">
            <v>2°43'8.213" N</v>
          </cell>
        </row>
        <row r="3380">
          <cell r="AL3380">
            <v>2.72</v>
          </cell>
          <cell r="AN3380" t="str">
            <v>2°43'8.213" N</v>
          </cell>
        </row>
        <row r="3381">
          <cell r="AL3381">
            <v>2.72</v>
          </cell>
          <cell r="AN3381" t="str">
            <v>2°43'8.213" N</v>
          </cell>
        </row>
        <row r="3382">
          <cell r="AL3382">
            <v>2.72</v>
          </cell>
          <cell r="AN3382" t="str">
            <v>2°43'8.213" N</v>
          </cell>
        </row>
        <row r="3383">
          <cell r="AL3383">
            <v>2.72</v>
          </cell>
          <cell r="AN3383" t="str">
            <v>2°43'8.213" N</v>
          </cell>
        </row>
        <row r="3384">
          <cell r="AL3384">
            <v>2.72</v>
          </cell>
          <cell r="AN3384" t="str">
            <v>2°43'8.213" N</v>
          </cell>
        </row>
        <row r="3385">
          <cell r="AL3385">
            <v>2.72</v>
          </cell>
          <cell r="AN3385" t="str">
            <v>2°43'8.213" N</v>
          </cell>
        </row>
        <row r="3386">
          <cell r="AL3386">
            <v>2.72</v>
          </cell>
          <cell r="AN3386" t="str">
            <v>2°43'8.213" N</v>
          </cell>
        </row>
        <row r="3387">
          <cell r="AL3387">
            <v>2.72</v>
          </cell>
          <cell r="AN3387" t="str">
            <v>2°43'8.213" N</v>
          </cell>
        </row>
        <row r="3388">
          <cell r="AL3388">
            <v>2.72</v>
          </cell>
          <cell r="AN3388" t="str">
            <v>2°43'8.213" N</v>
          </cell>
        </row>
        <row r="3389">
          <cell r="AL3389">
            <v>2.72</v>
          </cell>
          <cell r="AN3389" t="str">
            <v>2°43'8.213" N</v>
          </cell>
        </row>
        <row r="3390">
          <cell r="AL3390">
            <v>2.72</v>
          </cell>
          <cell r="AN3390" t="str">
            <v>2°43'8.213" N</v>
          </cell>
        </row>
        <row r="3391">
          <cell r="AL3391">
            <v>2.72</v>
          </cell>
          <cell r="AN3391" t="str">
            <v>2°43'8.213" N</v>
          </cell>
        </row>
        <row r="3392">
          <cell r="AL3392">
            <v>2.72</v>
          </cell>
          <cell r="AN3392" t="str">
            <v>2°43'8.213" N</v>
          </cell>
        </row>
        <row r="3393">
          <cell r="AL3393">
            <v>2.72</v>
          </cell>
          <cell r="AN3393" t="str">
            <v>2°43'8.213" N</v>
          </cell>
        </row>
        <row r="3394">
          <cell r="AL3394">
            <v>2.72</v>
          </cell>
          <cell r="AN3394" t="str">
            <v>2°43'8.213" N</v>
          </cell>
        </row>
        <row r="3395">
          <cell r="AL3395">
            <v>2.72</v>
          </cell>
          <cell r="AN3395" t="str">
            <v>2°43'8.213" N</v>
          </cell>
        </row>
        <row r="3396">
          <cell r="AL3396">
            <v>2.72</v>
          </cell>
          <cell r="AN3396" t="str">
            <v>2°43'8.213" N</v>
          </cell>
        </row>
        <row r="3397">
          <cell r="AL3397">
            <v>2.72</v>
          </cell>
          <cell r="AN3397" t="str">
            <v>2°43'8.213" N</v>
          </cell>
        </row>
        <row r="3398">
          <cell r="AL3398">
            <v>2.72</v>
          </cell>
          <cell r="AN3398" t="str">
            <v>2°43'8.213" N</v>
          </cell>
        </row>
        <row r="3399">
          <cell r="AL3399">
            <v>2.72</v>
          </cell>
          <cell r="AN3399" t="str">
            <v>2°43'8.213" N</v>
          </cell>
        </row>
        <row r="3400">
          <cell r="AL3400">
            <v>2.72</v>
          </cell>
          <cell r="AN3400" t="str">
            <v>2°43'8.213" N</v>
          </cell>
        </row>
        <row r="3401">
          <cell r="AL3401">
            <v>2.72</v>
          </cell>
          <cell r="AN3401" t="str">
            <v>2°43'8.213" N</v>
          </cell>
        </row>
        <row r="3402">
          <cell r="AL3402">
            <v>2.72</v>
          </cell>
          <cell r="AN3402" t="str">
            <v>2°43'8.213" N</v>
          </cell>
        </row>
        <row r="3403">
          <cell r="AL3403">
            <v>2.72</v>
          </cell>
          <cell r="AN3403" t="str">
            <v>2°43'8.213" N</v>
          </cell>
        </row>
        <row r="3404">
          <cell r="AL3404">
            <v>2.72</v>
          </cell>
          <cell r="AN3404" t="str">
            <v>2°43'8.213" N</v>
          </cell>
        </row>
        <row r="3405">
          <cell r="AL3405">
            <v>2.72</v>
          </cell>
          <cell r="AN3405" t="str">
            <v>2°43'8.213" N</v>
          </cell>
        </row>
        <row r="3406">
          <cell r="AL3406">
            <v>2.72</v>
          </cell>
          <cell r="AN3406" t="str">
            <v>2°43'8.213" N</v>
          </cell>
        </row>
        <row r="3407">
          <cell r="AL3407">
            <v>2.72</v>
          </cell>
          <cell r="AN3407" t="str">
            <v>2°43'8.213" N</v>
          </cell>
        </row>
        <row r="3408">
          <cell r="AL3408">
            <v>2.72</v>
          </cell>
          <cell r="AN3408" t="str">
            <v>2°43'8.213" N</v>
          </cell>
        </row>
        <row r="3409">
          <cell r="AL3409">
            <v>2.72</v>
          </cell>
          <cell r="AN3409" t="str">
            <v>2°43'8.213" N</v>
          </cell>
        </row>
        <row r="3410">
          <cell r="AL3410">
            <v>2.72</v>
          </cell>
          <cell r="AN3410" t="str">
            <v>2°43'8.213" N</v>
          </cell>
        </row>
        <row r="3411">
          <cell r="AL3411">
            <v>2.72</v>
          </cell>
          <cell r="AN3411" t="str">
            <v>2°43'8.213" N</v>
          </cell>
        </row>
        <row r="3412">
          <cell r="AL3412">
            <v>2.72</v>
          </cell>
          <cell r="AN3412" t="str">
            <v>2°43'8.213" N</v>
          </cell>
        </row>
        <row r="3413">
          <cell r="AL3413">
            <v>2.72</v>
          </cell>
          <cell r="AN3413" t="str">
            <v>2°43'8.213" N</v>
          </cell>
        </row>
        <row r="3414">
          <cell r="AL3414">
            <v>2.72</v>
          </cell>
          <cell r="AN3414" t="str">
            <v>2°43'8.213" N</v>
          </cell>
        </row>
        <row r="3415">
          <cell r="AL3415">
            <v>2.72</v>
          </cell>
          <cell r="AN3415" t="str">
            <v>2°43'8.213" N</v>
          </cell>
        </row>
        <row r="3416">
          <cell r="AL3416">
            <v>2.72</v>
          </cell>
          <cell r="AN3416" t="str">
            <v>2°43'8.213" N</v>
          </cell>
        </row>
        <row r="3417">
          <cell r="AL3417">
            <v>2.72</v>
          </cell>
          <cell r="AN3417" t="str">
            <v>2°43'8.213" N</v>
          </cell>
        </row>
        <row r="3418">
          <cell r="AL3418">
            <v>2.72</v>
          </cell>
          <cell r="AN3418" t="str">
            <v>2°43'8.213" N</v>
          </cell>
        </row>
        <row r="3419">
          <cell r="AL3419">
            <v>2.72</v>
          </cell>
          <cell r="AN3419" t="str">
            <v>2°43'8.213" N</v>
          </cell>
        </row>
        <row r="3420">
          <cell r="AL3420">
            <v>2.72</v>
          </cell>
          <cell r="AN3420" t="str">
            <v>2°43'8.213" N</v>
          </cell>
        </row>
        <row r="3421">
          <cell r="AL3421">
            <v>2.72</v>
          </cell>
          <cell r="AN3421" t="str">
            <v>2°43'8.213" N</v>
          </cell>
        </row>
        <row r="3422">
          <cell r="AL3422">
            <v>2.72</v>
          </cell>
          <cell r="AN3422" t="str">
            <v>2°43'8.213" N</v>
          </cell>
        </row>
        <row r="3423">
          <cell r="AL3423">
            <v>2.72</v>
          </cell>
          <cell r="AN3423" t="str">
            <v>2°43'8.213" N</v>
          </cell>
        </row>
        <row r="3424">
          <cell r="AL3424">
            <v>2.72</v>
          </cell>
          <cell r="AN3424" t="str">
            <v>2°43'8.213" N</v>
          </cell>
        </row>
        <row r="3425">
          <cell r="AL3425">
            <v>2.72</v>
          </cell>
          <cell r="AN3425" t="str">
            <v>2°43'8.213" N</v>
          </cell>
        </row>
        <row r="3426">
          <cell r="AL3426">
            <v>2.72</v>
          </cell>
          <cell r="AN3426" t="str">
            <v>2°43'8.213" N</v>
          </cell>
        </row>
        <row r="3427">
          <cell r="AL3427">
            <v>2.72</v>
          </cell>
          <cell r="AN3427" t="str">
            <v>2°43'8.213" N</v>
          </cell>
        </row>
        <row r="3428">
          <cell r="AL3428">
            <v>2.72</v>
          </cell>
          <cell r="AN3428" t="str">
            <v>2°43'8.213" N</v>
          </cell>
        </row>
        <row r="3429">
          <cell r="AL3429">
            <v>2.72</v>
          </cell>
          <cell r="AN3429" t="str">
            <v>2°43'8.213" N</v>
          </cell>
        </row>
        <row r="3430">
          <cell r="AL3430">
            <v>2.72</v>
          </cell>
          <cell r="AN3430" t="str">
            <v>2°43'8.213" N</v>
          </cell>
        </row>
        <row r="3431">
          <cell r="AL3431">
            <v>2.72</v>
          </cell>
          <cell r="AN3431" t="str">
            <v>2°43'8.213" N</v>
          </cell>
        </row>
        <row r="3432">
          <cell r="AL3432">
            <v>2.72</v>
          </cell>
          <cell r="AN3432" t="str">
            <v>2°43'8.213" N</v>
          </cell>
        </row>
        <row r="3433">
          <cell r="AL3433">
            <v>2.72</v>
          </cell>
          <cell r="AN3433" t="str">
            <v>2°43'8.213" N</v>
          </cell>
        </row>
        <row r="3434">
          <cell r="AL3434">
            <v>2.72</v>
          </cell>
          <cell r="AN3434" t="str">
            <v>2°43'8.213" N</v>
          </cell>
        </row>
        <row r="3435">
          <cell r="AL3435">
            <v>2.72</v>
          </cell>
          <cell r="AN3435" t="str">
            <v>2°43'8.213" N</v>
          </cell>
        </row>
        <row r="3436">
          <cell r="AL3436">
            <v>2.72</v>
          </cell>
          <cell r="AN3436" t="str">
            <v>2°43'8.213" N</v>
          </cell>
        </row>
        <row r="3437">
          <cell r="AL3437">
            <v>2.72</v>
          </cell>
          <cell r="AN3437" t="str">
            <v>2°43'8.213" N</v>
          </cell>
        </row>
        <row r="3438">
          <cell r="AL3438">
            <v>2.72</v>
          </cell>
          <cell r="AN3438" t="str">
            <v>2°43'8.213" N</v>
          </cell>
        </row>
        <row r="3439">
          <cell r="AL3439">
            <v>2.72</v>
          </cell>
          <cell r="AN3439" t="str">
            <v>2°43'8.213" N</v>
          </cell>
        </row>
        <row r="3440">
          <cell r="AL3440">
            <v>2.72</v>
          </cell>
          <cell r="AN3440" t="str">
            <v>2°43'8.213" N</v>
          </cell>
        </row>
        <row r="3441">
          <cell r="AL3441">
            <v>2.72</v>
          </cell>
          <cell r="AN3441" t="str">
            <v>2°43'8.213" N</v>
          </cell>
        </row>
        <row r="3442">
          <cell r="AL3442">
            <v>2.72</v>
          </cell>
          <cell r="AN3442" t="str">
            <v>2°43'8.213" N</v>
          </cell>
        </row>
        <row r="3443">
          <cell r="AL3443">
            <v>2.72</v>
          </cell>
          <cell r="AN3443" t="str">
            <v>2°43'8.213" N</v>
          </cell>
        </row>
        <row r="3444">
          <cell r="AL3444">
            <v>2.72</v>
          </cell>
          <cell r="AN3444" t="str">
            <v>2°43'8.213" N</v>
          </cell>
        </row>
        <row r="3445">
          <cell r="AL3445">
            <v>2.72</v>
          </cell>
          <cell r="AN3445" t="str">
            <v>2°43'8.213" N</v>
          </cell>
        </row>
        <row r="3446">
          <cell r="AL3446">
            <v>2.72</v>
          </cell>
          <cell r="AN3446" t="str">
            <v>2°43'8.213" N</v>
          </cell>
        </row>
        <row r="3447">
          <cell r="AL3447">
            <v>2.72</v>
          </cell>
          <cell r="AN3447" t="str">
            <v>2°43'8.213" N</v>
          </cell>
        </row>
        <row r="3448">
          <cell r="AL3448">
            <v>2.72</v>
          </cell>
          <cell r="AN3448" t="str">
            <v>2°43'8.213" N</v>
          </cell>
        </row>
        <row r="3449">
          <cell r="AL3449">
            <v>2.72</v>
          </cell>
          <cell r="AN3449" t="str">
            <v>2°43'8.213" N</v>
          </cell>
        </row>
        <row r="3450">
          <cell r="AL3450">
            <v>2.72</v>
          </cell>
          <cell r="AN3450" t="str">
            <v>2°43'8.213" N</v>
          </cell>
        </row>
        <row r="3451">
          <cell r="AL3451">
            <v>2.72</v>
          </cell>
          <cell r="AN3451" t="str">
            <v>2°43'8.213" N</v>
          </cell>
        </row>
        <row r="3452">
          <cell r="AL3452">
            <v>2.72</v>
          </cell>
          <cell r="AN3452" t="str">
            <v>2°43'8.213" N</v>
          </cell>
        </row>
        <row r="3453">
          <cell r="AL3453">
            <v>2.72</v>
          </cell>
          <cell r="AN3453" t="str">
            <v>2°43'8.213" N</v>
          </cell>
        </row>
        <row r="3454">
          <cell r="AL3454">
            <v>2.72</v>
          </cell>
          <cell r="AN3454" t="str">
            <v>2°43'8.213" N</v>
          </cell>
        </row>
        <row r="3455">
          <cell r="AL3455">
            <v>2.72</v>
          </cell>
          <cell r="AN3455" t="str">
            <v>2°43'8.213" N</v>
          </cell>
        </row>
        <row r="3456">
          <cell r="AL3456">
            <v>2.72</v>
          </cell>
          <cell r="AN3456" t="str">
            <v>2°43'8.213" N</v>
          </cell>
        </row>
        <row r="3457">
          <cell r="AL3457">
            <v>2.72</v>
          </cell>
          <cell r="AN3457" t="str">
            <v>2°43'8.213" N</v>
          </cell>
        </row>
        <row r="3458">
          <cell r="AL3458">
            <v>2.72</v>
          </cell>
          <cell r="AN3458" t="str">
            <v>2°43'8.213" N</v>
          </cell>
        </row>
        <row r="3459">
          <cell r="AL3459">
            <v>2.72</v>
          </cell>
          <cell r="AN3459" t="str">
            <v>2°43'8.213" N</v>
          </cell>
        </row>
        <row r="3460">
          <cell r="AL3460">
            <v>2.72</v>
          </cell>
          <cell r="AN3460" t="str">
            <v>2°43'8.213" N</v>
          </cell>
        </row>
        <row r="3461">
          <cell r="AL3461">
            <v>2.72</v>
          </cell>
          <cell r="AN3461" t="str">
            <v>2°43'8.213" N</v>
          </cell>
        </row>
        <row r="3462">
          <cell r="AL3462">
            <v>2.72</v>
          </cell>
          <cell r="AN3462" t="str">
            <v>2°43'8.213" N</v>
          </cell>
        </row>
        <row r="3463">
          <cell r="AL3463">
            <v>2.72</v>
          </cell>
          <cell r="AN3463" t="str">
            <v>2°43'8.213" N</v>
          </cell>
        </row>
        <row r="3464">
          <cell r="AL3464">
            <v>2.72</v>
          </cell>
          <cell r="AN3464" t="str">
            <v>2°43'8.213" N</v>
          </cell>
        </row>
        <row r="3465">
          <cell r="AL3465">
            <v>2.72</v>
          </cell>
          <cell r="AN3465" t="str">
            <v>2°43'8.213" N</v>
          </cell>
        </row>
        <row r="3466">
          <cell r="AL3466">
            <v>2.72</v>
          </cell>
          <cell r="AN3466" t="str">
            <v>2°43'8.213" N</v>
          </cell>
        </row>
        <row r="3467">
          <cell r="AL3467">
            <v>2.72</v>
          </cell>
          <cell r="AN3467" t="str">
            <v>2°43'8.213" N</v>
          </cell>
        </row>
        <row r="3468">
          <cell r="AL3468">
            <v>2.72</v>
          </cell>
          <cell r="AN3468" t="str">
            <v>2°43'8.213" N</v>
          </cell>
        </row>
        <row r="3469">
          <cell r="AL3469">
            <v>2.72</v>
          </cell>
          <cell r="AN3469" t="str">
            <v>2°43'8.213" N</v>
          </cell>
        </row>
        <row r="3470">
          <cell r="AL3470">
            <v>2.72</v>
          </cell>
          <cell r="AN3470" t="str">
            <v>2°43'8.213" N</v>
          </cell>
        </row>
        <row r="3471">
          <cell r="AL3471">
            <v>2.72</v>
          </cell>
          <cell r="AN3471" t="str">
            <v>2°43'8.213" N</v>
          </cell>
        </row>
        <row r="3472">
          <cell r="AL3472">
            <v>2.72</v>
          </cell>
          <cell r="AN3472" t="str">
            <v>2°43'8.213" N</v>
          </cell>
        </row>
        <row r="3473">
          <cell r="AL3473">
            <v>2.72</v>
          </cell>
          <cell r="AN3473" t="str">
            <v>2°43'8.213" N</v>
          </cell>
        </row>
        <row r="3474">
          <cell r="AL3474">
            <v>2.72</v>
          </cell>
          <cell r="AN3474" t="str">
            <v>2°43'8.213" N</v>
          </cell>
        </row>
        <row r="3475">
          <cell r="AL3475">
            <v>2.72</v>
          </cell>
          <cell r="AN3475" t="str">
            <v>2°43'8.213" N</v>
          </cell>
        </row>
        <row r="3476">
          <cell r="AL3476">
            <v>2.72</v>
          </cell>
          <cell r="AN3476" t="str">
            <v>2°43'8.213" N</v>
          </cell>
        </row>
        <row r="3477">
          <cell r="AL3477">
            <v>2.72</v>
          </cell>
          <cell r="AN3477" t="str">
            <v>2°43'8.213" N</v>
          </cell>
        </row>
        <row r="3478">
          <cell r="AL3478">
            <v>2.72</v>
          </cell>
          <cell r="AN3478" t="str">
            <v>2°43'8.213" N</v>
          </cell>
        </row>
        <row r="3479">
          <cell r="AL3479">
            <v>2.72</v>
          </cell>
          <cell r="AN3479" t="str">
            <v>2°43'8.213" N</v>
          </cell>
        </row>
        <row r="3480">
          <cell r="AL3480">
            <v>2.72</v>
          </cell>
          <cell r="AN3480" t="str">
            <v>2°43'8.213" N</v>
          </cell>
        </row>
        <row r="3481">
          <cell r="AL3481">
            <v>2.72</v>
          </cell>
          <cell r="AN3481" t="str">
            <v>2°43'8.213" N</v>
          </cell>
        </row>
        <row r="3482">
          <cell r="AL3482">
            <v>2.72</v>
          </cell>
          <cell r="AN3482" t="str">
            <v>2°43'8.213" N</v>
          </cell>
        </row>
        <row r="3483">
          <cell r="AL3483">
            <v>2.72</v>
          </cell>
          <cell r="AN3483" t="str">
            <v>2°43'8.213" N</v>
          </cell>
        </row>
        <row r="3484">
          <cell r="AL3484">
            <v>2.72</v>
          </cell>
          <cell r="AN3484" t="str">
            <v>2°43'8.213" N</v>
          </cell>
        </row>
        <row r="3485">
          <cell r="AL3485">
            <v>2.72</v>
          </cell>
          <cell r="AN3485" t="str">
            <v>2°43'8.213" N</v>
          </cell>
        </row>
        <row r="3486">
          <cell r="AL3486">
            <v>2.72</v>
          </cell>
          <cell r="AN3486" t="str">
            <v>2°43'8.213" N</v>
          </cell>
        </row>
        <row r="3487">
          <cell r="AL3487">
            <v>2.72</v>
          </cell>
          <cell r="AN3487" t="str">
            <v>2°43'8.213" N</v>
          </cell>
        </row>
        <row r="3488">
          <cell r="AL3488">
            <v>2.72</v>
          </cell>
          <cell r="AN3488" t="str">
            <v>2°43'8.213" N</v>
          </cell>
        </row>
        <row r="3489">
          <cell r="AL3489">
            <v>2.72</v>
          </cell>
          <cell r="AN3489" t="str">
            <v>2°43'8.213" N</v>
          </cell>
        </row>
        <row r="3490">
          <cell r="AL3490">
            <v>2.72</v>
          </cell>
          <cell r="AN3490" t="str">
            <v>2°43'8.213" N</v>
          </cell>
        </row>
        <row r="3491">
          <cell r="AL3491">
            <v>2.72</v>
          </cell>
          <cell r="AN3491" t="str">
            <v>2°43'8.213" N</v>
          </cell>
        </row>
        <row r="3492">
          <cell r="AL3492">
            <v>2.72</v>
          </cell>
          <cell r="AN3492" t="str">
            <v>2°43'8.213" N</v>
          </cell>
        </row>
        <row r="3493">
          <cell r="AL3493">
            <v>2.72</v>
          </cell>
          <cell r="AN3493" t="str">
            <v>2°43'8.213" N</v>
          </cell>
        </row>
        <row r="3494">
          <cell r="AL3494">
            <v>2.72</v>
          </cell>
          <cell r="AN3494" t="str">
            <v>2°43'8.213" N</v>
          </cell>
        </row>
        <row r="3495">
          <cell r="AL3495">
            <v>2.72</v>
          </cell>
          <cell r="AN3495" t="str">
            <v>2°43'8.213" N</v>
          </cell>
        </row>
        <row r="3496">
          <cell r="AL3496">
            <v>2.72</v>
          </cell>
          <cell r="AN3496" t="str">
            <v>2°43'8.213" N</v>
          </cell>
        </row>
        <row r="3497">
          <cell r="AL3497">
            <v>2.72</v>
          </cell>
          <cell r="AN3497" t="str">
            <v>2°43'8.213" N</v>
          </cell>
        </row>
        <row r="3498">
          <cell r="AL3498">
            <v>2.72</v>
          </cell>
          <cell r="AN3498" t="str">
            <v>2°43'8.213" N</v>
          </cell>
        </row>
        <row r="3499">
          <cell r="AL3499">
            <v>2.72</v>
          </cell>
          <cell r="AN3499" t="str">
            <v>2°43'8.213" N</v>
          </cell>
        </row>
        <row r="3500">
          <cell r="AL3500">
            <v>2.72</v>
          </cell>
          <cell r="AN3500" t="str">
            <v>2°43'8.213" N</v>
          </cell>
        </row>
        <row r="3501">
          <cell r="AL3501">
            <v>2.72</v>
          </cell>
          <cell r="AN3501" t="str">
            <v>2°43'8.213" N</v>
          </cell>
        </row>
        <row r="3502">
          <cell r="AL3502">
            <v>2.72</v>
          </cell>
          <cell r="AN3502" t="str">
            <v>2°43'8.213" N</v>
          </cell>
        </row>
        <row r="3503">
          <cell r="AL3503">
            <v>2.72</v>
          </cell>
          <cell r="AN3503" t="str">
            <v>2°43'8.213" N</v>
          </cell>
        </row>
        <row r="3504">
          <cell r="AL3504">
            <v>2.72</v>
          </cell>
          <cell r="AN3504" t="str">
            <v>2°43'8.213" N</v>
          </cell>
        </row>
        <row r="3505">
          <cell r="AL3505">
            <v>2.72</v>
          </cell>
          <cell r="AN3505" t="str">
            <v>2°43'8.213" N</v>
          </cell>
        </row>
        <row r="3506">
          <cell r="AL3506">
            <v>2.72</v>
          </cell>
          <cell r="AN3506" t="str">
            <v>2°43'8.213" N</v>
          </cell>
        </row>
        <row r="3507">
          <cell r="AL3507">
            <v>2.72</v>
          </cell>
          <cell r="AN3507" t="str">
            <v>2°43'8.213" N</v>
          </cell>
        </row>
        <row r="3508">
          <cell r="AL3508">
            <v>2.72</v>
          </cell>
          <cell r="AN3508" t="str">
            <v>2°43'8.213" N</v>
          </cell>
        </row>
        <row r="3509">
          <cell r="AL3509">
            <v>2.72</v>
          </cell>
          <cell r="AN3509" t="str">
            <v>2°43'8.213" N</v>
          </cell>
        </row>
        <row r="3510">
          <cell r="AL3510">
            <v>2.72</v>
          </cell>
          <cell r="AN3510" t="str">
            <v>2°43'8.213" N</v>
          </cell>
        </row>
        <row r="3511">
          <cell r="AL3511">
            <v>2.72</v>
          </cell>
          <cell r="AN3511" t="str">
            <v>2°43'8.213" N</v>
          </cell>
        </row>
        <row r="3512">
          <cell r="AL3512">
            <v>2.72</v>
          </cell>
          <cell r="AN3512" t="str">
            <v>2°43'8.213" N</v>
          </cell>
        </row>
        <row r="3513">
          <cell r="AL3513">
            <v>2.72</v>
          </cell>
          <cell r="AN3513" t="str">
            <v>2°43'8.213" N</v>
          </cell>
        </row>
        <row r="3514">
          <cell r="AL3514">
            <v>2.72</v>
          </cell>
          <cell r="AN3514" t="str">
            <v>2°43'8.213" N</v>
          </cell>
        </row>
        <row r="3515">
          <cell r="AL3515">
            <v>2.72</v>
          </cell>
          <cell r="AN3515" t="str">
            <v>2°43'8.213" N</v>
          </cell>
        </row>
        <row r="3516">
          <cell r="AL3516">
            <v>2.72</v>
          </cell>
          <cell r="AN3516" t="str">
            <v>2°43'8.213" N</v>
          </cell>
        </row>
        <row r="3517">
          <cell r="AL3517">
            <v>2.72</v>
          </cell>
          <cell r="AN3517" t="str">
            <v>2°43'8.213" N</v>
          </cell>
        </row>
        <row r="3518">
          <cell r="AL3518">
            <v>2.72</v>
          </cell>
          <cell r="AN3518" t="str">
            <v>2°43'8.213" N</v>
          </cell>
        </row>
        <row r="3519">
          <cell r="AL3519">
            <v>2.72</v>
          </cell>
          <cell r="AN3519" t="str">
            <v>2°43'8.213" N</v>
          </cell>
        </row>
        <row r="3520">
          <cell r="AL3520">
            <v>2.72</v>
          </cell>
          <cell r="AN3520" t="str">
            <v>2°43'8.213" N</v>
          </cell>
        </row>
        <row r="3521">
          <cell r="AL3521">
            <v>2.72</v>
          </cell>
          <cell r="AN3521" t="str">
            <v>2°43'8.213" N</v>
          </cell>
        </row>
        <row r="3522">
          <cell r="AL3522">
            <v>2.72</v>
          </cell>
          <cell r="AN3522" t="str">
            <v>2°43'8.213" N</v>
          </cell>
        </row>
        <row r="3523">
          <cell r="AL3523">
            <v>2.72</v>
          </cell>
          <cell r="AN3523" t="str">
            <v>2°43'8.213" N</v>
          </cell>
        </row>
        <row r="3524">
          <cell r="AL3524">
            <v>2.72</v>
          </cell>
          <cell r="AN3524" t="str">
            <v>2°43'8.213" N</v>
          </cell>
        </row>
        <row r="3525">
          <cell r="AL3525">
            <v>2.72</v>
          </cell>
          <cell r="AN3525" t="str">
            <v>2°43'8.213" N</v>
          </cell>
        </row>
        <row r="3526">
          <cell r="AL3526">
            <v>2.72</v>
          </cell>
          <cell r="AN3526" t="str">
            <v>2°43'8.213" N</v>
          </cell>
        </row>
        <row r="3527">
          <cell r="AL3527">
            <v>2.72</v>
          </cell>
          <cell r="AN3527" t="str">
            <v>2°43'8.213" N</v>
          </cell>
        </row>
        <row r="3528">
          <cell r="AL3528">
            <v>2.72</v>
          </cell>
          <cell r="AN3528" t="str">
            <v>2°43'8.213" N</v>
          </cell>
        </row>
        <row r="3529">
          <cell r="AL3529">
            <v>2.72</v>
          </cell>
          <cell r="AN3529" t="str">
            <v>2°43'8.213" N</v>
          </cell>
        </row>
        <row r="3530">
          <cell r="AL3530">
            <v>2.72</v>
          </cell>
          <cell r="AN3530" t="str">
            <v>2°43'8.213" N</v>
          </cell>
        </row>
        <row r="3531">
          <cell r="AL3531">
            <v>2.72</v>
          </cell>
          <cell r="AN3531" t="str">
            <v>2°43'8.213" N</v>
          </cell>
        </row>
        <row r="3532">
          <cell r="AL3532">
            <v>2.72</v>
          </cell>
          <cell r="AN3532" t="str">
            <v>2°43'8.213" N</v>
          </cell>
        </row>
        <row r="3533">
          <cell r="AL3533">
            <v>2.72</v>
          </cell>
          <cell r="AN3533" t="str">
            <v>2°43'8.213" N</v>
          </cell>
        </row>
        <row r="3534">
          <cell r="AL3534">
            <v>2.72</v>
          </cell>
          <cell r="AN3534" t="str">
            <v>2°43'8.213" N</v>
          </cell>
        </row>
        <row r="3535">
          <cell r="AL3535">
            <v>2.72</v>
          </cell>
          <cell r="AN3535" t="str">
            <v>2°43'8.213" N</v>
          </cell>
        </row>
        <row r="3536">
          <cell r="AL3536">
            <v>2.72</v>
          </cell>
          <cell r="AN3536" t="str">
            <v>2°43'8.213" N</v>
          </cell>
        </row>
        <row r="3537">
          <cell r="AL3537">
            <v>2.72</v>
          </cell>
          <cell r="AN3537" t="str">
            <v>2°43'8.213" N</v>
          </cell>
        </row>
        <row r="3538">
          <cell r="AL3538">
            <v>2.72</v>
          </cell>
          <cell r="AN3538" t="str">
            <v>2°43'8.213" N</v>
          </cell>
        </row>
        <row r="3539">
          <cell r="AL3539">
            <v>2.72</v>
          </cell>
          <cell r="AN3539" t="str">
            <v>2°43'8.213" N</v>
          </cell>
        </row>
        <row r="3540">
          <cell r="AL3540">
            <v>2.72</v>
          </cell>
          <cell r="AN3540" t="str">
            <v>2°43'8.213" N</v>
          </cell>
        </row>
        <row r="3541">
          <cell r="AL3541">
            <v>2.72</v>
          </cell>
          <cell r="AN3541" t="str">
            <v>2°43'8.213" N</v>
          </cell>
        </row>
        <row r="3542">
          <cell r="AL3542">
            <v>2.72</v>
          </cell>
          <cell r="AN3542" t="str">
            <v>2°43'8.213" N</v>
          </cell>
        </row>
        <row r="3543">
          <cell r="AL3543">
            <v>2.72</v>
          </cell>
          <cell r="AN3543" t="str">
            <v>2°43'8.213" N</v>
          </cell>
        </row>
        <row r="3544">
          <cell r="AL3544">
            <v>2.72</v>
          </cell>
          <cell r="AN3544" t="str">
            <v>2°43'8.213" N</v>
          </cell>
        </row>
        <row r="3545">
          <cell r="AL3545">
            <v>2.72</v>
          </cell>
          <cell r="AN3545" t="str">
            <v>2°43'8.213" N</v>
          </cell>
        </row>
        <row r="3546">
          <cell r="AL3546">
            <v>2.72</v>
          </cell>
          <cell r="AN3546" t="str">
            <v>2°43'8.213" N</v>
          </cell>
        </row>
        <row r="3547">
          <cell r="AL3547">
            <v>2.72</v>
          </cell>
          <cell r="AN3547" t="str">
            <v>2°43'8.213" N</v>
          </cell>
        </row>
        <row r="3548">
          <cell r="AL3548">
            <v>2.72</v>
          </cell>
          <cell r="AN3548" t="str">
            <v>2°43'8.213" N</v>
          </cell>
        </row>
        <row r="3549">
          <cell r="AL3549">
            <v>2.72</v>
          </cell>
          <cell r="AN3549" t="str">
            <v>2°43'8.213" N</v>
          </cell>
        </row>
        <row r="3550">
          <cell r="AL3550">
            <v>2.72</v>
          </cell>
          <cell r="AN3550" t="str">
            <v>2°43'8.213" N</v>
          </cell>
        </row>
        <row r="3551">
          <cell r="AL3551">
            <v>2.72</v>
          </cell>
          <cell r="AN3551" t="str">
            <v>2°43'8.213" N</v>
          </cell>
        </row>
        <row r="3552">
          <cell r="AL3552">
            <v>2.72</v>
          </cell>
          <cell r="AN3552" t="str">
            <v>2°43'8.213" N</v>
          </cell>
        </row>
        <row r="3553">
          <cell r="AL3553">
            <v>2.72</v>
          </cell>
          <cell r="AN3553" t="str">
            <v>2°43'8.213" N</v>
          </cell>
        </row>
        <row r="3554">
          <cell r="AL3554">
            <v>2.72</v>
          </cell>
          <cell r="AN3554" t="str">
            <v>2°43'8.213" N</v>
          </cell>
        </row>
        <row r="3555">
          <cell r="AL3555">
            <v>2.72</v>
          </cell>
          <cell r="AN3555" t="str">
            <v>2°43'8.213" N</v>
          </cell>
        </row>
        <row r="3556">
          <cell r="AL3556">
            <v>2.72</v>
          </cell>
          <cell r="AN3556" t="str">
            <v>2°43'8.213" N</v>
          </cell>
        </row>
        <row r="3557">
          <cell r="AL3557">
            <v>2.72</v>
          </cell>
          <cell r="AN3557" t="str">
            <v>2°43'8.213" N</v>
          </cell>
        </row>
        <row r="3558">
          <cell r="AL3558">
            <v>2.72</v>
          </cell>
          <cell r="AN3558" t="str">
            <v>2°43'8.213" N</v>
          </cell>
        </row>
        <row r="3559">
          <cell r="AL3559">
            <v>2.72</v>
          </cell>
          <cell r="AN3559" t="str">
            <v>2°43'8.213" N</v>
          </cell>
        </row>
        <row r="3560">
          <cell r="AL3560">
            <v>2.72</v>
          </cell>
          <cell r="AN3560" t="str">
            <v>2°43'8.213" N</v>
          </cell>
        </row>
        <row r="3561">
          <cell r="AL3561">
            <v>2.72</v>
          </cell>
          <cell r="AN3561" t="str">
            <v>2°43'8.213" N</v>
          </cell>
        </row>
        <row r="3562">
          <cell r="AL3562">
            <v>2.72</v>
          </cell>
          <cell r="AN3562" t="str">
            <v>2°43'8.213" N</v>
          </cell>
        </row>
        <row r="3563">
          <cell r="AL3563">
            <v>2.72</v>
          </cell>
          <cell r="AN3563" t="str">
            <v>2°43'8.213" N</v>
          </cell>
        </row>
        <row r="3564">
          <cell r="AL3564">
            <v>2.72</v>
          </cell>
          <cell r="AN3564" t="str">
            <v>2°43'8.213" N</v>
          </cell>
        </row>
        <row r="3565">
          <cell r="AL3565">
            <v>2.72</v>
          </cell>
          <cell r="AN3565" t="str">
            <v>2°43'8.213" N</v>
          </cell>
        </row>
        <row r="3566">
          <cell r="AL3566">
            <v>2.72</v>
          </cell>
          <cell r="AN3566" t="str">
            <v>2°43'8.213" N</v>
          </cell>
        </row>
        <row r="3567">
          <cell r="AL3567">
            <v>2.72</v>
          </cell>
          <cell r="AN3567" t="str">
            <v>2°43'8.213" N</v>
          </cell>
        </row>
        <row r="3568">
          <cell r="AL3568">
            <v>2.72</v>
          </cell>
          <cell r="AN3568" t="str">
            <v>2°43'8.213" N</v>
          </cell>
        </row>
        <row r="3569">
          <cell r="AL3569">
            <v>2.72</v>
          </cell>
          <cell r="AN3569" t="str">
            <v>2°43'8.213" N</v>
          </cell>
        </row>
        <row r="3570">
          <cell r="AL3570">
            <v>2.72</v>
          </cell>
          <cell r="AN3570" t="str">
            <v>2°43'8.213" N</v>
          </cell>
        </row>
        <row r="3571">
          <cell r="AL3571">
            <v>2.72</v>
          </cell>
          <cell r="AN3571" t="str">
            <v>2°43'8.213" N</v>
          </cell>
        </row>
        <row r="3572">
          <cell r="AL3572">
            <v>2.72</v>
          </cell>
          <cell r="AN3572" t="str">
            <v>2°43'8.213" N</v>
          </cell>
        </row>
        <row r="3573">
          <cell r="AL3573">
            <v>2.72</v>
          </cell>
          <cell r="AN3573" t="str">
            <v>2°43'8.213" N</v>
          </cell>
        </row>
        <row r="3574">
          <cell r="AL3574">
            <v>2.72</v>
          </cell>
          <cell r="AN3574" t="str">
            <v>2°43'8.213" N</v>
          </cell>
        </row>
        <row r="3575">
          <cell r="AL3575">
            <v>2.72</v>
          </cell>
          <cell r="AN3575" t="str">
            <v>2°43'8.213" N</v>
          </cell>
        </row>
        <row r="3576">
          <cell r="AL3576">
            <v>2.72</v>
          </cell>
          <cell r="AN3576" t="str">
            <v>2°43'8.213" N</v>
          </cell>
        </row>
        <row r="3577">
          <cell r="AL3577">
            <v>2.72</v>
          </cell>
          <cell r="AN3577" t="str">
            <v>2°43'8.213" N</v>
          </cell>
        </row>
        <row r="3578">
          <cell r="AL3578">
            <v>2.83</v>
          </cell>
          <cell r="AN3578" t="str">
            <v>2°49'58.568" N</v>
          </cell>
        </row>
        <row r="3579">
          <cell r="AL3579">
            <v>2.83</v>
          </cell>
          <cell r="AN3579" t="str">
            <v>2°49'58.568" N</v>
          </cell>
        </row>
        <row r="3580">
          <cell r="AL3580">
            <v>2.83</v>
          </cell>
          <cell r="AN3580" t="str">
            <v>2°49'58.568" N</v>
          </cell>
        </row>
        <row r="3581">
          <cell r="AL3581">
            <v>2.83</v>
          </cell>
          <cell r="AN3581" t="str">
            <v>2°49'58.568" N</v>
          </cell>
        </row>
        <row r="3582">
          <cell r="AL3582">
            <v>2.83</v>
          </cell>
          <cell r="AN3582" t="str">
            <v>2°49'58.568" N</v>
          </cell>
        </row>
        <row r="3583">
          <cell r="AL3583">
            <v>2.83</v>
          </cell>
          <cell r="AN3583" t="str">
            <v>2°49'58.568" N</v>
          </cell>
        </row>
        <row r="3584">
          <cell r="AL3584">
            <v>2.83</v>
          </cell>
          <cell r="AN3584" t="str">
            <v>2°49'58.568" N</v>
          </cell>
        </row>
        <row r="3585">
          <cell r="AL3585">
            <v>2.83</v>
          </cell>
          <cell r="AN3585" t="str">
            <v>2°49'58.568" N</v>
          </cell>
        </row>
        <row r="3586">
          <cell r="AL3586">
            <v>2.83</v>
          </cell>
          <cell r="AN3586" t="str">
            <v>2°49'58.568" N</v>
          </cell>
        </row>
        <row r="3587">
          <cell r="AL3587">
            <v>2.83</v>
          </cell>
          <cell r="AN3587" t="str">
            <v>2°49'58.568" N</v>
          </cell>
        </row>
        <row r="3588">
          <cell r="AL3588">
            <v>2.83</v>
          </cell>
          <cell r="AN3588" t="str">
            <v>2°49'58.568" N</v>
          </cell>
        </row>
        <row r="3589">
          <cell r="AL3589">
            <v>2.83</v>
          </cell>
          <cell r="AN3589" t="str">
            <v>2°49'58.568" N</v>
          </cell>
        </row>
        <row r="3590">
          <cell r="AL3590">
            <v>2.83</v>
          </cell>
          <cell r="AN3590" t="str">
            <v>2°49'58.568" N</v>
          </cell>
        </row>
        <row r="3591">
          <cell r="AL3591">
            <v>2.83</v>
          </cell>
          <cell r="AN3591" t="str">
            <v>2°49'58.568" N</v>
          </cell>
        </row>
        <row r="3592">
          <cell r="AL3592">
            <v>2.83</v>
          </cell>
          <cell r="AN3592" t="str">
            <v>2°49'58.568" N</v>
          </cell>
        </row>
        <row r="3593">
          <cell r="AL3593">
            <v>2.83</v>
          </cell>
          <cell r="AN3593" t="str">
            <v>2°49'58.568" N</v>
          </cell>
        </row>
        <row r="3594">
          <cell r="AL3594">
            <v>2.83</v>
          </cell>
          <cell r="AN3594" t="str">
            <v>2°49'58.568" N</v>
          </cell>
        </row>
        <row r="3595">
          <cell r="AL3595">
            <v>2.83</v>
          </cell>
          <cell r="AN3595" t="str">
            <v>2°49'58.568" N</v>
          </cell>
        </row>
        <row r="3596">
          <cell r="AL3596">
            <v>2.83</v>
          </cell>
          <cell r="AN3596" t="str">
            <v>2°49'58.568" N</v>
          </cell>
        </row>
        <row r="3597">
          <cell r="AL3597">
            <v>2.83</v>
          </cell>
          <cell r="AN3597" t="str">
            <v>2°49'58.568" N</v>
          </cell>
        </row>
        <row r="3598">
          <cell r="AL3598">
            <v>2.83</v>
          </cell>
          <cell r="AN3598" t="str">
            <v>2°49'58.568" N</v>
          </cell>
        </row>
        <row r="3599">
          <cell r="AL3599">
            <v>2.83</v>
          </cell>
          <cell r="AN3599" t="str">
            <v>2°49'58.568" N</v>
          </cell>
        </row>
        <row r="3600">
          <cell r="AL3600">
            <v>2.83</v>
          </cell>
          <cell r="AN3600" t="str">
            <v>2°49'58.568" N</v>
          </cell>
        </row>
        <row r="3601">
          <cell r="AL3601">
            <v>2.83</v>
          </cell>
          <cell r="AN3601" t="str">
            <v>2°49'58.568" N</v>
          </cell>
        </row>
        <row r="3602">
          <cell r="AL3602">
            <v>2.83</v>
          </cell>
          <cell r="AN3602" t="str">
            <v>2°49'58.568" N</v>
          </cell>
        </row>
        <row r="3603">
          <cell r="AL3603">
            <v>2.83</v>
          </cell>
          <cell r="AN3603" t="str">
            <v>2°49'58.568" N</v>
          </cell>
        </row>
        <row r="3604">
          <cell r="AL3604">
            <v>2.83</v>
          </cell>
          <cell r="AN3604" t="str">
            <v>2°49'58.568" N</v>
          </cell>
        </row>
        <row r="3605">
          <cell r="AL3605">
            <v>2.83</v>
          </cell>
          <cell r="AN3605" t="str">
            <v>2°49'58.568" N</v>
          </cell>
        </row>
        <row r="3606">
          <cell r="AL3606">
            <v>2.83</v>
          </cell>
          <cell r="AN3606" t="str">
            <v>2°49'58.568" N</v>
          </cell>
        </row>
        <row r="3607">
          <cell r="AL3607">
            <v>2.83</v>
          </cell>
          <cell r="AN3607" t="str">
            <v>2°49'58.568" N</v>
          </cell>
        </row>
        <row r="3608">
          <cell r="AL3608">
            <v>2.83</v>
          </cell>
          <cell r="AN3608" t="str">
            <v>2°49'58.568" N</v>
          </cell>
        </row>
        <row r="3609">
          <cell r="AL3609">
            <v>2.83</v>
          </cell>
          <cell r="AN3609" t="str">
            <v>2°49'58.568" N</v>
          </cell>
        </row>
        <row r="3610">
          <cell r="AL3610">
            <v>2.83</v>
          </cell>
          <cell r="AN3610" t="str">
            <v>2°49'58.568" N</v>
          </cell>
        </row>
        <row r="3611">
          <cell r="AL3611">
            <v>2.83</v>
          </cell>
          <cell r="AN3611" t="str">
            <v>2°49'58.568" N</v>
          </cell>
        </row>
        <row r="3612">
          <cell r="AL3612">
            <v>2.83</v>
          </cell>
          <cell r="AN3612" t="str">
            <v>2°49'58.568" N</v>
          </cell>
        </row>
        <row r="3613">
          <cell r="AL3613">
            <v>2.83</v>
          </cell>
          <cell r="AN3613" t="str">
            <v>2°49'58.568" N</v>
          </cell>
        </row>
        <row r="3614">
          <cell r="AL3614">
            <v>2.83</v>
          </cell>
          <cell r="AN3614" t="str">
            <v>2°49'58.568" N</v>
          </cell>
        </row>
        <row r="3615">
          <cell r="AL3615">
            <v>2.83</v>
          </cell>
          <cell r="AN3615" t="str">
            <v>2°49'58.568" N</v>
          </cell>
        </row>
        <row r="3616">
          <cell r="AL3616">
            <v>2.83</v>
          </cell>
          <cell r="AN3616" t="str">
            <v>2°49'58.568" N</v>
          </cell>
        </row>
        <row r="3617">
          <cell r="AL3617">
            <v>2.83</v>
          </cell>
          <cell r="AN3617" t="str">
            <v>2°49'58.568" N</v>
          </cell>
        </row>
        <row r="3618">
          <cell r="AL3618">
            <v>2.83</v>
          </cell>
          <cell r="AN3618" t="str">
            <v>2°49'58.568" N</v>
          </cell>
        </row>
        <row r="3619">
          <cell r="AL3619">
            <v>2.83</v>
          </cell>
          <cell r="AN3619" t="str">
            <v>2°49'58.568" N</v>
          </cell>
        </row>
        <row r="3620">
          <cell r="AL3620">
            <v>2.83</v>
          </cell>
          <cell r="AN3620" t="str">
            <v>2°49'58.568" N</v>
          </cell>
        </row>
        <row r="3621">
          <cell r="AL3621">
            <v>2.83</v>
          </cell>
          <cell r="AN3621" t="str">
            <v>2°49'58.568" N</v>
          </cell>
        </row>
        <row r="3622">
          <cell r="AL3622">
            <v>2.83</v>
          </cell>
          <cell r="AN3622" t="str">
            <v>2°49'58.568" N</v>
          </cell>
        </row>
        <row r="3623">
          <cell r="AL3623">
            <v>2.83</v>
          </cell>
          <cell r="AN3623" t="str">
            <v>2°49'58.568" N</v>
          </cell>
        </row>
        <row r="3624">
          <cell r="AL3624">
            <v>2.83</v>
          </cell>
          <cell r="AN3624" t="str">
            <v>2°49'58.568" N</v>
          </cell>
        </row>
        <row r="3625">
          <cell r="AL3625">
            <v>2.83</v>
          </cell>
          <cell r="AN3625" t="str">
            <v>2°49'58.568" N</v>
          </cell>
        </row>
        <row r="3626">
          <cell r="AL3626">
            <v>2.83</v>
          </cell>
          <cell r="AN3626" t="str">
            <v>2°49'58.568" N</v>
          </cell>
        </row>
        <row r="3627">
          <cell r="AL3627">
            <v>2.83</v>
          </cell>
          <cell r="AN3627" t="str">
            <v>2°49'58.568" N</v>
          </cell>
        </row>
        <row r="3628">
          <cell r="AL3628">
            <v>2.83</v>
          </cell>
          <cell r="AN3628" t="str">
            <v>2°49'58.568" N</v>
          </cell>
        </row>
        <row r="3629">
          <cell r="AL3629">
            <v>2.83</v>
          </cell>
          <cell r="AN3629" t="str">
            <v>2°49'58.568" N</v>
          </cell>
        </row>
        <row r="3630">
          <cell r="AL3630">
            <v>2.83</v>
          </cell>
          <cell r="AN3630" t="str">
            <v>2°49'58.568" N</v>
          </cell>
        </row>
        <row r="3631">
          <cell r="AL3631">
            <v>2.83</v>
          </cell>
          <cell r="AN3631" t="str">
            <v>2°49'58.568" N</v>
          </cell>
        </row>
        <row r="3632">
          <cell r="AL3632">
            <v>2.83</v>
          </cell>
          <cell r="AN3632" t="str">
            <v>2°49'58.568" N</v>
          </cell>
        </row>
        <row r="3633">
          <cell r="AL3633">
            <v>2.83</v>
          </cell>
          <cell r="AN3633" t="str">
            <v>2°49'58.568" N</v>
          </cell>
        </row>
        <row r="3634">
          <cell r="AL3634">
            <v>2.83</v>
          </cell>
          <cell r="AN3634" t="str">
            <v>2°49'58.568" N</v>
          </cell>
        </row>
        <row r="3635">
          <cell r="AL3635">
            <v>2.83</v>
          </cell>
          <cell r="AN3635" t="str">
            <v>2°49'58.568" N</v>
          </cell>
        </row>
        <row r="3636">
          <cell r="AL3636">
            <v>2.83</v>
          </cell>
          <cell r="AN3636" t="str">
            <v>2°49'58.568" N</v>
          </cell>
        </row>
        <row r="3637">
          <cell r="AL3637">
            <v>2.83</v>
          </cell>
          <cell r="AN3637" t="str">
            <v>2°49'58.568" N</v>
          </cell>
        </row>
        <row r="3638">
          <cell r="AL3638">
            <v>2.83</v>
          </cell>
          <cell r="AN3638" t="str">
            <v>2°49'58.568" N</v>
          </cell>
        </row>
        <row r="3639">
          <cell r="AL3639">
            <v>2.83</v>
          </cell>
          <cell r="AN3639" t="str">
            <v>2°49'58.568" N</v>
          </cell>
        </row>
        <row r="3640">
          <cell r="AL3640">
            <v>2.83</v>
          </cell>
          <cell r="AN3640" t="str">
            <v>2°49'58.568" N</v>
          </cell>
        </row>
        <row r="3641">
          <cell r="AL3641">
            <v>2.83</v>
          </cell>
          <cell r="AN3641" t="str">
            <v>2°49'58.568" N</v>
          </cell>
        </row>
        <row r="3642">
          <cell r="AL3642">
            <v>2.83</v>
          </cell>
          <cell r="AN3642" t="str">
            <v>2°49'58.568" N</v>
          </cell>
        </row>
        <row r="3643">
          <cell r="AL3643">
            <v>2.83</v>
          </cell>
          <cell r="AN3643" t="str">
            <v>2°49'58.568" N</v>
          </cell>
        </row>
        <row r="3644">
          <cell r="AL3644">
            <v>2.83</v>
          </cell>
          <cell r="AN3644" t="str">
            <v>2°49'58.568" N</v>
          </cell>
        </row>
        <row r="3645">
          <cell r="AL3645">
            <v>2.83</v>
          </cell>
          <cell r="AN3645" t="str">
            <v>2°49'58.568" N</v>
          </cell>
        </row>
        <row r="3646">
          <cell r="AL3646">
            <v>2.83</v>
          </cell>
          <cell r="AN3646" t="str">
            <v>2°49'58.568" N</v>
          </cell>
        </row>
        <row r="3647">
          <cell r="AL3647">
            <v>2.83</v>
          </cell>
          <cell r="AN3647" t="str">
            <v>2°49'58.568" N</v>
          </cell>
        </row>
        <row r="3648">
          <cell r="AL3648">
            <v>2.83</v>
          </cell>
          <cell r="AN3648" t="str">
            <v>2°49'58.568" N</v>
          </cell>
        </row>
        <row r="3649">
          <cell r="AL3649">
            <v>2.83</v>
          </cell>
          <cell r="AN3649" t="str">
            <v>2°49'58.568" N</v>
          </cell>
        </row>
        <row r="3650">
          <cell r="AL3650">
            <v>2.83</v>
          </cell>
          <cell r="AN3650" t="str">
            <v>2°49'58.568" N</v>
          </cell>
        </row>
        <row r="3651">
          <cell r="AL3651">
            <v>2.83</v>
          </cell>
          <cell r="AN3651" t="str">
            <v>2°49'58.568" N</v>
          </cell>
        </row>
        <row r="3652">
          <cell r="AL3652">
            <v>2.83</v>
          </cell>
          <cell r="AN3652" t="str">
            <v>2°49'58.568" N</v>
          </cell>
        </row>
        <row r="3653">
          <cell r="AL3653">
            <v>2.83</v>
          </cell>
          <cell r="AN3653" t="str">
            <v>2°49'58.568" N</v>
          </cell>
        </row>
        <row r="3654">
          <cell r="AL3654">
            <v>2.83</v>
          </cell>
          <cell r="AN3654" t="str">
            <v>2°49'58.568" N</v>
          </cell>
        </row>
        <row r="3655">
          <cell r="AL3655">
            <v>2.83</v>
          </cell>
          <cell r="AN3655" t="str">
            <v>2°49'58.568" N</v>
          </cell>
        </row>
        <row r="3656">
          <cell r="AL3656">
            <v>2.83</v>
          </cell>
          <cell r="AN3656" t="str">
            <v>2°49'58.568" N</v>
          </cell>
        </row>
        <row r="3657">
          <cell r="AL3657">
            <v>2.83</v>
          </cell>
          <cell r="AN3657" t="str">
            <v>2°49'58.568" N</v>
          </cell>
        </row>
        <row r="3658">
          <cell r="AL3658">
            <v>2.83</v>
          </cell>
          <cell r="AN3658" t="str">
            <v>2°49'58.568" N</v>
          </cell>
        </row>
        <row r="3659">
          <cell r="AL3659">
            <v>2.83</v>
          </cell>
          <cell r="AN3659" t="str">
            <v>2°49'58.568" N</v>
          </cell>
        </row>
        <row r="3660">
          <cell r="AL3660">
            <v>2.83</v>
          </cell>
          <cell r="AN3660" t="str">
            <v>2°49'58.568" N</v>
          </cell>
        </row>
        <row r="3661">
          <cell r="AL3661">
            <v>2.83</v>
          </cell>
          <cell r="AN3661" t="str">
            <v>2°49'58.568" N</v>
          </cell>
        </row>
        <row r="3662">
          <cell r="AL3662">
            <v>2.83</v>
          </cell>
          <cell r="AN3662" t="str">
            <v>2°49'58.568" N</v>
          </cell>
        </row>
        <row r="3663">
          <cell r="AL3663">
            <v>2.83</v>
          </cell>
          <cell r="AN3663" t="str">
            <v>2°49'58.568" N</v>
          </cell>
        </row>
        <row r="3664">
          <cell r="AL3664">
            <v>2.83</v>
          </cell>
          <cell r="AN3664" t="str">
            <v>2°49'58.568" N</v>
          </cell>
        </row>
        <row r="3665">
          <cell r="AL3665">
            <v>2.83</v>
          </cell>
          <cell r="AN3665" t="str">
            <v>2°49'58.568" N</v>
          </cell>
        </row>
        <row r="3666">
          <cell r="AL3666">
            <v>2.83</v>
          </cell>
          <cell r="AN3666" t="str">
            <v>2°49'58.568" N</v>
          </cell>
        </row>
        <row r="3667">
          <cell r="AL3667">
            <v>2.83</v>
          </cell>
          <cell r="AN3667" t="str">
            <v>2°49'58.568" N</v>
          </cell>
        </row>
        <row r="3668">
          <cell r="AL3668">
            <v>2.83</v>
          </cell>
          <cell r="AN3668" t="str">
            <v>2°49'58.568" N</v>
          </cell>
        </row>
        <row r="3669">
          <cell r="AL3669">
            <v>2.83</v>
          </cell>
          <cell r="AN3669" t="str">
            <v>2°49'58.568" N</v>
          </cell>
        </row>
        <row r="3670">
          <cell r="AL3670">
            <v>2.83</v>
          </cell>
          <cell r="AN3670" t="str">
            <v>2°49'58.568" N</v>
          </cell>
        </row>
        <row r="3671">
          <cell r="AL3671">
            <v>2.83</v>
          </cell>
          <cell r="AN3671" t="str">
            <v>2°49'58.568" N</v>
          </cell>
        </row>
        <row r="3672">
          <cell r="AL3672">
            <v>2.83</v>
          </cell>
          <cell r="AN3672" t="str">
            <v>2°49'58.568" N</v>
          </cell>
        </row>
        <row r="3673">
          <cell r="AL3673">
            <v>2.83</v>
          </cell>
          <cell r="AN3673" t="str">
            <v>2°49'58.568" N</v>
          </cell>
        </row>
        <row r="3674">
          <cell r="AL3674">
            <v>2.83</v>
          </cell>
          <cell r="AN3674" t="str">
            <v>2°49'58.568" N</v>
          </cell>
        </row>
        <row r="3675">
          <cell r="AL3675">
            <v>2.83</v>
          </cell>
          <cell r="AN3675" t="str">
            <v>2°49'58.568" N</v>
          </cell>
        </row>
        <row r="3676">
          <cell r="AL3676">
            <v>2.83</v>
          </cell>
          <cell r="AN3676" t="str">
            <v>2°49'58.568" N</v>
          </cell>
        </row>
        <row r="3677">
          <cell r="AL3677">
            <v>2.83</v>
          </cell>
          <cell r="AN3677" t="str">
            <v>2°49'58.568" N</v>
          </cell>
        </row>
        <row r="3678">
          <cell r="AL3678">
            <v>2.83</v>
          </cell>
          <cell r="AN3678" t="str">
            <v>2°49'58.568" N</v>
          </cell>
        </row>
        <row r="3679">
          <cell r="AL3679">
            <v>2.83</v>
          </cell>
          <cell r="AN3679" t="str">
            <v>2°49'58.568" N</v>
          </cell>
        </row>
        <row r="3680">
          <cell r="AL3680">
            <v>2.83</v>
          </cell>
          <cell r="AN3680" t="str">
            <v>2°49'58.568" N</v>
          </cell>
        </row>
        <row r="3681">
          <cell r="AL3681">
            <v>2.83</v>
          </cell>
          <cell r="AN3681" t="str">
            <v>2°49'58.568" N</v>
          </cell>
        </row>
        <row r="3682">
          <cell r="AL3682">
            <v>2.83</v>
          </cell>
          <cell r="AN3682" t="str">
            <v>2°49'58.568" N</v>
          </cell>
        </row>
        <row r="3683">
          <cell r="AL3683">
            <v>2.83</v>
          </cell>
          <cell r="AN3683" t="str">
            <v>2°49'58.568" N</v>
          </cell>
        </row>
        <row r="3684">
          <cell r="AL3684">
            <v>2.83</v>
          </cell>
          <cell r="AN3684" t="str">
            <v>2°49'58.568" N</v>
          </cell>
        </row>
        <row r="3685">
          <cell r="AL3685">
            <v>2.83</v>
          </cell>
          <cell r="AN3685" t="str">
            <v>2°49'58.568" N</v>
          </cell>
        </row>
        <row r="3686">
          <cell r="AL3686">
            <v>2.83</v>
          </cell>
          <cell r="AN3686" t="str">
            <v>2°49'58.568" N</v>
          </cell>
        </row>
        <row r="3687">
          <cell r="AL3687">
            <v>2.83</v>
          </cell>
          <cell r="AN3687" t="str">
            <v>2°49'58.568" N</v>
          </cell>
        </row>
        <row r="3688">
          <cell r="AL3688">
            <v>2.83</v>
          </cell>
          <cell r="AN3688" t="str">
            <v>2°49'58.568" N</v>
          </cell>
        </row>
        <row r="3689">
          <cell r="AL3689">
            <v>2.83</v>
          </cell>
          <cell r="AN3689" t="str">
            <v>2°49'58.568" N</v>
          </cell>
        </row>
        <row r="3690">
          <cell r="AL3690">
            <v>2.83</v>
          </cell>
          <cell r="AN3690" t="str">
            <v>2°49'58.568" N</v>
          </cell>
        </row>
        <row r="3691">
          <cell r="AL3691">
            <v>2.83</v>
          </cell>
          <cell r="AN3691" t="str">
            <v>2°49'58.568" N</v>
          </cell>
        </row>
        <row r="3692">
          <cell r="AL3692">
            <v>2.83</v>
          </cell>
          <cell r="AN3692" t="str">
            <v>2°49'58.568" N</v>
          </cell>
        </row>
        <row r="3693">
          <cell r="AL3693">
            <v>2.83</v>
          </cell>
          <cell r="AN3693" t="str">
            <v>2°49'58.568" N</v>
          </cell>
        </row>
        <row r="3694">
          <cell r="AL3694">
            <v>2.83</v>
          </cell>
          <cell r="AN3694" t="str">
            <v>2°49'58.568" N</v>
          </cell>
        </row>
        <row r="3695">
          <cell r="AL3695">
            <v>2.83</v>
          </cell>
          <cell r="AN3695" t="str">
            <v>2°49'58.568" N</v>
          </cell>
        </row>
        <row r="3696">
          <cell r="AL3696">
            <v>2.83</v>
          </cell>
          <cell r="AN3696" t="str">
            <v>2°49'58.568" N</v>
          </cell>
        </row>
        <row r="3697">
          <cell r="AL3697">
            <v>2.83</v>
          </cell>
          <cell r="AN3697" t="str">
            <v>2°49'58.568" N</v>
          </cell>
        </row>
        <row r="3698">
          <cell r="AL3698">
            <v>2.83</v>
          </cell>
          <cell r="AN3698" t="str">
            <v>2°49'58.568" N</v>
          </cell>
        </row>
        <row r="3699">
          <cell r="AL3699">
            <v>2.83</v>
          </cell>
          <cell r="AN3699" t="str">
            <v>2°49'58.568" N</v>
          </cell>
        </row>
        <row r="3700">
          <cell r="AL3700">
            <v>2.83</v>
          </cell>
          <cell r="AN3700" t="str">
            <v>2°49'58.568" N</v>
          </cell>
        </row>
        <row r="3701">
          <cell r="AL3701">
            <v>2.83</v>
          </cell>
          <cell r="AN3701" t="str">
            <v>2°49'58.568" N</v>
          </cell>
        </row>
        <row r="3702">
          <cell r="AL3702">
            <v>2.83</v>
          </cell>
          <cell r="AN3702" t="str">
            <v>2°49'58.568" N</v>
          </cell>
        </row>
        <row r="3703">
          <cell r="AL3703">
            <v>2.83</v>
          </cell>
          <cell r="AN3703" t="str">
            <v>2°49'58.568" N</v>
          </cell>
        </row>
        <row r="3704">
          <cell r="AL3704">
            <v>2.83</v>
          </cell>
          <cell r="AN3704" t="str">
            <v>2°49'58.568" N</v>
          </cell>
        </row>
        <row r="3705">
          <cell r="AL3705">
            <v>2.83</v>
          </cell>
          <cell r="AN3705" t="str">
            <v>2°49'58.568" N</v>
          </cell>
        </row>
        <row r="3706">
          <cell r="AL3706">
            <v>2.83</v>
          </cell>
          <cell r="AN3706" t="str">
            <v>2°49'58.568" N</v>
          </cell>
        </row>
        <row r="3707">
          <cell r="AL3707">
            <v>2.83</v>
          </cell>
          <cell r="AN3707" t="str">
            <v>2°49'58.568" N</v>
          </cell>
        </row>
        <row r="3708">
          <cell r="AL3708">
            <v>2.83</v>
          </cell>
          <cell r="AN3708" t="str">
            <v>2°49'58.568" N</v>
          </cell>
        </row>
        <row r="3709">
          <cell r="AL3709">
            <v>2.83</v>
          </cell>
          <cell r="AN3709" t="str">
            <v>2°49'58.568" N</v>
          </cell>
        </row>
        <row r="3710">
          <cell r="AL3710">
            <v>2.83</v>
          </cell>
          <cell r="AN3710" t="str">
            <v>2°49'58.568" N</v>
          </cell>
        </row>
        <row r="3711">
          <cell r="AL3711">
            <v>2.83</v>
          </cell>
          <cell r="AN3711" t="str">
            <v>2°49'58.568" N</v>
          </cell>
        </row>
        <row r="3712">
          <cell r="AL3712">
            <v>2.83</v>
          </cell>
          <cell r="AN3712" t="str">
            <v>2°49'58.568" N</v>
          </cell>
        </row>
        <row r="3713">
          <cell r="AL3713">
            <v>2.83</v>
          </cell>
          <cell r="AN3713" t="str">
            <v>2°49'58.568" N</v>
          </cell>
        </row>
        <row r="3714">
          <cell r="AL3714">
            <v>2.83</v>
          </cell>
          <cell r="AN3714" t="str">
            <v>2°49'58.568" N</v>
          </cell>
        </row>
        <row r="3715">
          <cell r="AL3715">
            <v>2.83</v>
          </cell>
          <cell r="AN3715" t="str">
            <v>2°49'58.568" N</v>
          </cell>
        </row>
        <row r="3716">
          <cell r="AL3716">
            <v>2.83</v>
          </cell>
          <cell r="AN3716" t="str">
            <v>2°49'58.568" N</v>
          </cell>
        </row>
        <row r="3717">
          <cell r="AL3717">
            <v>2.83</v>
          </cell>
          <cell r="AN3717" t="str">
            <v>2°49'58.568" N</v>
          </cell>
        </row>
        <row r="3718">
          <cell r="AL3718">
            <v>2.83</v>
          </cell>
          <cell r="AN3718" t="str">
            <v>2°49'58.568" N</v>
          </cell>
        </row>
        <row r="3719">
          <cell r="AL3719">
            <v>2.83</v>
          </cell>
          <cell r="AN3719" t="str">
            <v>2°49'58.568" N</v>
          </cell>
        </row>
        <row r="3720">
          <cell r="AL3720">
            <v>2.83</v>
          </cell>
          <cell r="AN3720" t="str">
            <v>2°49'58.568" N</v>
          </cell>
        </row>
        <row r="3721">
          <cell r="AL3721">
            <v>2.83</v>
          </cell>
          <cell r="AN3721" t="str">
            <v>2°49'58.568" N</v>
          </cell>
        </row>
        <row r="3722">
          <cell r="AL3722">
            <v>2.83</v>
          </cell>
          <cell r="AN3722" t="str">
            <v>2°49'58.568" N</v>
          </cell>
        </row>
        <row r="3723">
          <cell r="AL3723">
            <v>2.83</v>
          </cell>
          <cell r="AN3723" t="str">
            <v>2°49'58.568" N</v>
          </cell>
        </row>
        <row r="3724">
          <cell r="AL3724">
            <v>2.83</v>
          </cell>
          <cell r="AN3724" t="str">
            <v>2°49'58.568" N</v>
          </cell>
        </row>
        <row r="3725">
          <cell r="AL3725">
            <v>2.83</v>
          </cell>
          <cell r="AN3725" t="str">
            <v>2°49'58.568" N</v>
          </cell>
        </row>
        <row r="3726">
          <cell r="AL3726">
            <v>2.83</v>
          </cell>
          <cell r="AN3726" t="str">
            <v>2°49'58.568" N</v>
          </cell>
        </row>
        <row r="3727">
          <cell r="AL3727">
            <v>2.83</v>
          </cell>
          <cell r="AN3727" t="str">
            <v>2°49'58.568" N</v>
          </cell>
        </row>
        <row r="3728">
          <cell r="AL3728">
            <v>2.83</v>
          </cell>
          <cell r="AN3728" t="str">
            <v>2°49'58.568" N</v>
          </cell>
        </row>
        <row r="3729">
          <cell r="AL3729">
            <v>2.83</v>
          </cell>
          <cell r="AN3729" t="str">
            <v>2°49'58.568" N</v>
          </cell>
        </row>
        <row r="3730">
          <cell r="AL3730">
            <v>2.83</v>
          </cell>
          <cell r="AN3730" t="str">
            <v>2°49'58.568" N</v>
          </cell>
        </row>
        <row r="3731">
          <cell r="AL3731">
            <v>2.83</v>
          </cell>
          <cell r="AN3731" t="str">
            <v>2°49'58.568" N</v>
          </cell>
        </row>
        <row r="3732">
          <cell r="AL3732">
            <v>2.83</v>
          </cell>
          <cell r="AN3732" t="str">
            <v>2°49'58.568" N</v>
          </cell>
        </row>
        <row r="3733">
          <cell r="AL3733">
            <v>2.83</v>
          </cell>
          <cell r="AN3733" t="str">
            <v>2°49'58.568" N</v>
          </cell>
        </row>
        <row r="3734">
          <cell r="AL3734">
            <v>2.83</v>
          </cell>
          <cell r="AN3734" t="str">
            <v>2°49'58.568" N</v>
          </cell>
        </row>
        <row r="3735">
          <cell r="AL3735">
            <v>2.83</v>
          </cell>
          <cell r="AN3735" t="str">
            <v>2°49'58.568" N</v>
          </cell>
        </row>
        <row r="3736">
          <cell r="AL3736">
            <v>2.83</v>
          </cell>
          <cell r="AN3736" t="str">
            <v>2°49'58.568" N</v>
          </cell>
        </row>
        <row r="3737">
          <cell r="AL3737">
            <v>2.83</v>
          </cell>
          <cell r="AN3737" t="str">
            <v>2°49'58.568" N</v>
          </cell>
        </row>
        <row r="3738">
          <cell r="AL3738">
            <v>2.83</v>
          </cell>
          <cell r="AN3738" t="str">
            <v>2°49'58.568" N</v>
          </cell>
        </row>
        <row r="3739">
          <cell r="AL3739">
            <v>2.83</v>
          </cell>
          <cell r="AN3739" t="str">
            <v>2°49'58.568" N</v>
          </cell>
        </row>
        <row r="3740">
          <cell r="AL3740">
            <v>2.83</v>
          </cell>
          <cell r="AN3740" t="str">
            <v>2°49'58.568" N</v>
          </cell>
        </row>
        <row r="3741">
          <cell r="AL3741">
            <v>2.83</v>
          </cell>
          <cell r="AN3741" t="str">
            <v>2°49'58.568" N</v>
          </cell>
        </row>
        <row r="3742">
          <cell r="AL3742">
            <v>2.83</v>
          </cell>
          <cell r="AN3742" t="str">
            <v>2°49'58.568" N</v>
          </cell>
        </row>
        <row r="3743">
          <cell r="AL3743">
            <v>2.83</v>
          </cell>
          <cell r="AN3743" t="str">
            <v>2°49'58.568" N</v>
          </cell>
        </row>
        <row r="3744">
          <cell r="AL3744">
            <v>2.83</v>
          </cell>
          <cell r="AN3744" t="str">
            <v>2°49'58.568" N</v>
          </cell>
        </row>
        <row r="3745">
          <cell r="AL3745">
            <v>2.83</v>
          </cell>
          <cell r="AN3745" t="str">
            <v>2°49'58.568" N</v>
          </cell>
        </row>
        <row r="3746">
          <cell r="AL3746">
            <v>2.83</v>
          </cell>
          <cell r="AN3746" t="str">
            <v>2°49'58.568" N</v>
          </cell>
        </row>
        <row r="3747">
          <cell r="AL3747">
            <v>2.83</v>
          </cell>
          <cell r="AN3747" t="str">
            <v>2°49'58.568" N</v>
          </cell>
        </row>
        <row r="3748">
          <cell r="AL3748">
            <v>2.83</v>
          </cell>
          <cell r="AN3748" t="str">
            <v>2°49'58.568" N</v>
          </cell>
        </row>
        <row r="3749">
          <cell r="AL3749">
            <v>2.83</v>
          </cell>
          <cell r="AN3749" t="str">
            <v>2°49'58.568" N</v>
          </cell>
        </row>
        <row r="3750">
          <cell r="AL3750">
            <v>2.83</v>
          </cell>
          <cell r="AN3750" t="str">
            <v>2°49'58.568" N</v>
          </cell>
        </row>
        <row r="3751">
          <cell r="AL3751">
            <v>2.83</v>
          </cell>
          <cell r="AN3751" t="str">
            <v>2°49'58.568" N</v>
          </cell>
        </row>
        <row r="3752">
          <cell r="AL3752">
            <v>2.83</v>
          </cell>
          <cell r="AN3752" t="str">
            <v>2°49'58.568" N</v>
          </cell>
        </row>
        <row r="3753">
          <cell r="AL3753">
            <v>2.83</v>
          </cell>
          <cell r="AN3753" t="str">
            <v>2°49'58.568" N</v>
          </cell>
        </row>
        <row r="3754">
          <cell r="AL3754">
            <v>2.83</v>
          </cell>
          <cell r="AN3754" t="str">
            <v>2°49'58.568" N</v>
          </cell>
        </row>
        <row r="3755">
          <cell r="AL3755">
            <v>2.83</v>
          </cell>
          <cell r="AN3755" t="str">
            <v>2°49'58.568" N</v>
          </cell>
        </row>
        <row r="3756">
          <cell r="AL3756">
            <v>2.83</v>
          </cell>
          <cell r="AN3756" t="str">
            <v>2°49'58.568" N</v>
          </cell>
        </row>
        <row r="3757">
          <cell r="AL3757">
            <v>2.83</v>
          </cell>
          <cell r="AN3757" t="str">
            <v>2°49'58.568" N</v>
          </cell>
        </row>
        <row r="3758">
          <cell r="AL3758">
            <v>2.83</v>
          </cell>
          <cell r="AN3758" t="str">
            <v>2°49'58.568" N</v>
          </cell>
        </row>
        <row r="3759">
          <cell r="AL3759">
            <v>2.83</v>
          </cell>
          <cell r="AN3759" t="str">
            <v>2°49'58.568" N</v>
          </cell>
        </row>
        <row r="3760">
          <cell r="AL3760">
            <v>2.83</v>
          </cell>
          <cell r="AN3760" t="str">
            <v>2°49'58.568" N</v>
          </cell>
        </row>
        <row r="3761">
          <cell r="AL3761">
            <v>2.83</v>
          </cell>
          <cell r="AN3761" t="str">
            <v>2°49'58.568" N</v>
          </cell>
        </row>
        <row r="3762">
          <cell r="AL3762">
            <v>2.83</v>
          </cell>
          <cell r="AN3762" t="str">
            <v>2°49'58.568" N</v>
          </cell>
        </row>
        <row r="3763">
          <cell r="AL3763">
            <v>2.83</v>
          </cell>
          <cell r="AN3763" t="str">
            <v>2°49'58.568" N</v>
          </cell>
        </row>
        <row r="3764">
          <cell r="AL3764">
            <v>2.83</v>
          </cell>
          <cell r="AN3764" t="str">
            <v>2°49'58.568" N</v>
          </cell>
        </row>
        <row r="3765">
          <cell r="AL3765">
            <v>2.83</v>
          </cell>
          <cell r="AN3765" t="str">
            <v>2°49'58.568" N</v>
          </cell>
        </row>
        <row r="3766">
          <cell r="AL3766">
            <v>2.83</v>
          </cell>
          <cell r="AN3766" t="str">
            <v>2°49'58.568" N</v>
          </cell>
        </row>
        <row r="3767">
          <cell r="AL3767">
            <v>2.83</v>
          </cell>
          <cell r="AN3767" t="str">
            <v>2°49'58.568" N</v>
          </cell>
        </row>
        <row r="3768">
          <cell r="AL3768">
            <v>2.83</v>
          </cell>
          <cell r="AN3768" t="str">
            <v>2°49'58.568" N</v>
          </cell>
        </row>
        <row r="3769">
          <cell r="AL3769">
            <v>2.83</v>
          </cell>
          <cell r="AN3769" t="str">
            <v>2°49'58.568" N</v>
          </cell>
        </row>
        <row r="3770">
          <cell r="AL3770">
            <v>2.83</v>
          </cell>
          <cell r="AN3770" t="str">
            <v>2°49'58.568" N</v>
          </cell>
        </row>
        <row r="3771">
          <cell r="AL3771">
            <v>2.83</v>
          </cell>
          <cell r="AN3771" t="str">
            <v>2°49'58.568" N</v>
          </cell>
        </row>
        <row r="3772">
          <cell r="AL3772">
            <v>2.83</v>
          </cell>
          <cell r="AN3772" t="str">
            <v>2°49'58.568" N</v>
          </cell>
        </row>
        <row r="3773">
          <cell r="AL3773">
            <v>2.83</v>
          </cell>
          <cell r="AN3773" t="str">
            <v>2°49'58.568" N</v>
          </cell>
        </row>
        <row r="3774">
          <cell r="AL3774">
            <v>2.83</v>
          </cell>
          <cell r="AN3774" t="str">
            <v>2°49'58.568" N</v>
          </cell>
        </row>
        <row r="3775">
          <cell r="AL3775">
            <v>2.83</v>
          </cell>
          <cell r="AN3775" t="str">
            <v>2°49'58.568" N</v>
          </cell>
        </row>
        <row r="3776">
          <cell r="AL3776">
            <v>2.83</v>
          </cell>
          <cell r="AN3776" t="str">
            <v>2°49'58.568" N</v>
          </cell>
        </row>
        <row r="3777">
          <cell r="AL3777">
            <v>2.83</v>
          </cell>
          <cell r="AN3777" t="str">
            <v>2°49'58.568" N</v>
          </cell>
        </row>
        <row r="3778">
          <cell r="AL3778">
            <v>2.83</v>
          </cell>
          <cell r="AN3778" t="str">
            <v>2°49'58.568" N</v>
          </cell>
        </row>
        <row r="3779">
          <cell r="AL3779">
            <v>2.83</v>
          </cell>
          <cell r="AN3779" t="str">
            <v>2°49'58.568" N</v>
          </cell>
        </row>
        <row r="3780">
          <cell r="AL3780">
            <v>2.83</v>
          </cell>
          <cell r="AN3780" t="str">
            <v>2°49'58.568" N</v>
          </cell>
        </row>
        <row r="3781">
          <cell r="AL3781">
            <v>2.83</v>
          </cell>
          <cell r="AN3781" t="str">
            <v>2°49'58.568" N</v>
          </cell>
        </row>
        <row r="3782">
          <cell r="AL3782">
            <v>2.83</v>
          </cell>
          <cell r="AN3782" t="str">
            <v>2°49'58.568" N</v>
          </cell>
        </row>
        <row r="3783">
          <cell r="AL3783">
            <v>2.83</v>
          </cell>
          <cell r="AN3783" t="str">
            <v>2°49'58.568" N</v>
          </cell>
        </row>
        <row r="3784">
          <cell r="AL3784">
            <v>2.83</v>
          </cell>
          <cell r="AN3784" t="str">
            <v>2°49'58.568" N</v>
          </cell>
        </row>
        <row r="3785">
          <cell r="AL3785">
            <v>2.83</v>
          </cell>
          <cell r="AN3785" t="str">
            <v>2°49'58.568" N</v>
          </cell>
        </row>
        <row r="3786">
          <cell r="AL3786">
            <v>2.83</v>
          </cell>
          <cell r="AN3786" t="str">
            <v>2°49'58.568" N</v>
          </cell>
        </row>
        <row r="3787">
          <cell r="AL3787">
            <v>2.83</v>
          </cell>
          <cell r="AN3787" t="str">
            <v>2°49'58.568" N</v>
          </cell>
        </row>
        <row r="3788">
          <cell r="AL3788">
            <v>2.83</v>
          </cell>
          <cell r="AN3788" t="str">
            <v>2°49'58.568" N</v>
          </cell>
        </row>
        <row r="3789">
          <cell r="AL3789">
            <v>2.83</v>
          </cell>
          <cell r="AN3789" t="str">
            <v>2°49'58.568" N</v>
          </cell>
        </row>
        <row r="3790">
          <cell r="AL3790">
            <v>2.83</v>
          </cell>
          <cell r="AN3790" t="str">
            <v>2°49'58.568" N</v>
          </cell>
        </row>
        <row r="3791">
          <cell r="AL3791">
            <v>2.83</v>
          </cell>
          <cell r="AN3791" t="str">
            <v>2°49'58.568" N</v>
          </cell>
        </row>
        <row r="3792">
          <cell r="AL3792">
            <v>2.83</v>
          </cell>
          <cell r="AN3792" t="str">
            <v>2°49'58.568" N</v>
          </cell>
        </row>
        <row r="3793">
          <cell r="AL3793">
            <v>2.83</v>
          </cell>
          <cell r="AN3793" t="str">
            <v>2°49'58.568" N</v>
          </cell>
        </row>
        <row r="3794">
          <cell r="AL3794">
            <v>2.83</v>
          </cell>
          <cell r="AN3794" t="str">
            <v>2°49'58.568" N</v>
          </cell>
        </row>
        <row r="3795">
          <cell r="AL3795">
            <v>2.83</v>
          </cell>
          <cell r="AN3795" t="str">
            <v>2°49'58.568" N</v>
          </cell>
        </row>
        <row r="3796">
          <cell r="AL3796">
            <v>2.83</v>
          </cell>
          <cell r="AN3796" t="str">
            <v>2°49'58.568" N</v>
          </cell>
        </row>
        <row r="3797">
          <cell r="AL3797">
            <v>2.83</v>
          </cell>
          <cell r="AN3797" t="str">
            <v>2°49'58.568" N</v>
          </cell>
        </row>
        <row r="3798">
          <cell r="AL3798">
            <v>2.83</v>
          </cell>
          <cell r="AN3798" t="str">
            <v>2°49'58.568" N</v>
          </cell>
        </row>
        <row r="3799">
          <cell r="AL3799">
            <v>2.83</v>
          </cell>
          <cell r="AN3799" t="str">
            <v>2°49'58.568" N</v>
          </cell>
        </row>
        <row r="3800">
          <cell r="AL3800">
            <v>2.83</v>
          </cell>
          <cell r="AN3800" t="str">
            <v>2°49'58.568" N</v>
          </cell>
        </row>
        <row r="3801">
          <cell r="AL3801">
            <v>2.83</v>
          </cell>
          <cell r="AN3801" t="str">
            <v>2°49'58.568" N</v>
          </cell>
        </row>
        <row r="3802">
          <cell r="AL3802">
            <v>2.83</v>
          </cell>
          <cell r="AN3802" t="str">
            <v>2°49'58.568" N</v>
          </cell>
        </row>
        <row r="3803">
          <cell r="AL3803">
            <v>2.83</v>
          </cell>
          <cell r="AN3803" t="str">
            <v>2°49'58.568" N</v>
          </cell>
        </row>
        <row r="3804">
          <cell r="AL3804">
            <v>2.83</v>
          </cell>
          <cell r="AN3804" t="str">
            <v>2°49'58.568" N</v>
          </cell>
        </row>
        <row r="3805">
          <cell r="AL3805">
            <v>2.83</v>
          </cell>
          <cell r="AN3805" t="str">
            <v>2°49'58.568" N</v>
          </cell>
        </row>
        <row r="3806">
          <cell r="AL3806">
            <v>2.83</v>
          </cell>
          <cell r="AN3806" t="str">
            <v>2°49'58.568" N</v>
          </cell>
        </row>
        <row r="3807">
          <cell r="AL3807">
            <v>2.83</v>
          </cell>
          <cell r="AN3807" t="str">
            <v>2°49'58.568" N</v>
          </cell>
        </row>
        <row r="3808">
          <cell r="AL3808">
            <v>2.83</v>
          </cell>
          <cell r="AN3808" t="str">
            <v>2°49'58.568" N</v>
          </cell>
        </row>
        <row r="3809">
          <cell r="AL3809">
            <v>2.83</v>
          </cell>
          <cell r="AN3809" t="str">
            <v>2°49'58.568" N</v>
          </cell>
        </row>
        <row r="3810">
          <cell r="AL3810">
            <v>2.83</v>
          </cell>
          <cell r="AN3810" t="str">
            <v>2°49'58.568" N</v>
          </cell>
        </row>
        <row r="3811">
          <cell r="AL3811">
            <v>2.83</v>
          </cell>
          <cell r="AN3811" t="str">
            <v>2°49'58.568" N</v>
          </cell>
        </row>
        <row r="3812">
          <cell r="AL3812">
            <v>2.83</v>
          </cell>
          <cell r="AN3812" t="str">
            <v>2°49'58.568" N</v>
          </cell>
        </row>
        <row r="3813">
          <cell r="AL3813">
            <v>2.83</v>
          </cell>
          <cell r="AN3813" t="str">
            <v>2°49'58.568" N</v>
          </cell>
        </row>
        <row r="3814">
          <cell r="AL3814">
            <v>2.83</v>
          </cell>
          <cell r="AN3814" t="str">
            <v>2°49'58.568" N</v>
          </cell>
        </row>
        <row r="3815">
          <cell r="AL3815">
            <v>2.83</v>
          </cell>
          <cell r="AN3815" t="str">
            <v>2°49'58.568" N</v>
          </cell>
        </row>
        <row r="3816">
          <cell r="AL3816">
            <v>2.83</v>
          </cell>
          <cell r="AN3816" t="str">
            <v>2°49'58.568" N</v>
          </cell>
        </row>
        <row r="3817">
          <cell r="AL3817">
            <v>2.83</v>
          </cell>
          <cell r="AN3817" t="str">
            <v>2°49'58.568" N</v>
          </cell>
        </row>
        <row r="3818">
          <cell r="AL3818">
            <v>2.83</v>
          </cell>
          <cell r="AN3818" t="str">
            <v>2°49'58.568" N</v>
          </cell>
        </row>
        <row r="3819">
          <cell r="AL3819">
            <v>2.83</v>
          </cell>
          <cell r="AN3819" t="str">
            <v>2°49'58.568" N</v>
          </cell>
        </row>
        <row r="3820">
          <cell r="AL3820">
            <v>2.83</v>
          </cell>
          <cell r="AN3820" t="str">
            <v>2°49'58.568" N</v>
          </cell>
        </row>
        <row r="3821">
          <cell r="AL3821">
            <v>2.83</v>
          </cell>
          <cell r="AN3821" t="str">
            <v>2°49'58.568" N</v>
          </cell>
        </row>
        <row r="3822">
          <cell r="AL3822">
            <v>2.83</v>
          </cell>
          <cell r="AN3822" t="str">
            <v>2°49'58.568" N</v>
          </cell>
        </row>
        <row r="3823">
          <cell r="AL3823">
            <v>2.83</v>
          </cell>
          <cell r="AN3823" t="str">
            <v>2°49'58.568" N</v>
          </cell>
        </row>
        <row r="3824">
          <cell r="AL3824">
            <v>2.83</v>
          </cell>
          <cell r="AN3824" t="str">
            <v>2°49'58.568" N</v>
          </cell>
        </row>
        <row r="3825">
          <cell r="AL3825">
            <v>2.83</v>
          </cell>
          <cell r="AN3825" t="str">
            <v>2°49'58.568" N</v>
          </cell>
        </row>
        <row r="3826">
          <cell r="AL3826">
            <v>2.83</v>
          </cell>
          <cell r="AN3826" t="str">
            <v>2°49'58.568" N</v>
          </cell>
        </row>
        <row r="3827">
          <cell r="AL3827">
            <v>2.83</v>
          </cell>
          <cell r="AN3827" t="str">
            <v>2°49'58.568" N</v>
          </cell>
        </row>
        <row r="3828">
          <cell r="AL3828">
            <v>2.83</v>
          </cell>
          <cell r="AN3828" t="str">
            <v>2°49'58.568" N</v>
          </cell>
        </row>
        <row r="3829">
          <cell r="AL3829">
            <v>2.83</v>
          </cell>
          <cell r="AN3829" t="str">
            <v>2°49'58.568" N</v>
          </cell>
        </row>
        <row r="3830">
          <cell r="AL3830">
            <v>2.83</v>
          </cell>
          <cell r="AN3830" t="str">
            <v>2°49'58.568" N</v>
          </cell>
        </row>
        <row r="3831">
          <cell r="AL3831">
            <v>2.83</v>
          </cell>
          <cell r="AN3831" t="str">
            <v>2°49'58.568" N</v>
          </cell>
        </row>
        <row r="3832">
          <cell r="AL3832">
            <v>2.83</v>
          </cell>
          <cell r="AN3832" t="str">
            <v>2°49'58.568" N</v>
          </cell>
        </row>
        <row r="3833">
          <cell r="AL3833">
            <v>2.83</v>
          </cell>
          <cell r="AN3833" t="str">
            <v>2°49'58.568" N</v>
          </cell>
        </row>
        <row r="3834">
          <cell r="AL3834">
            <v>2.83</v>
          </cell>
          <cell r="AN3834" t="str">
            <v>2°49'58.568" N</v>
          </cell>
        </row>
        <row r="3835">
          <cell r="AL3835">
            <v>2.83</v>
          </cell>
          <cell r="AN3835" t="str">
            <v>2°49'58.568" N</v>
          </cell>
        </row>
        <row r="3836">
          <cell r="AL3836">
            <v>2.83</v>
          </cell>
          <cell r="AN3836" t="str">
            <v>2°49'58.568" N</v>
          </cell>
        </row>
        <row r="3837">
          <cell r="AL3837">
            <v>2.83</v>
          </cell>
          <cell r="AN3837" t="str">
            <v>2°49'58.568" N</v>
          </cell>
        </row>
        <row r="3838">
          <cell r="AL3838">
            <v>2.83</v>
          </cell>
          <cell r="AN3838" t="str">
            <v>2°49'58.568" N</v>
          </cell>
        </row>
        <row r="3839">
          <cell r="AL3839">
            <v>2.83</v>
          </cell>
          <cell r="AN3839" t="str">
            <v>2°49'58.568" N</v>
          </cell>
        </row>
        <row r="3840">
          <cell r="AL3840">
            <v>2.83</v>
          </cell>
          <cell r="AN3840" t="str">
            <v>2°49'58.568" N</v>
          </cell>
        </row>
        <row r="3841">
          <cell r="AL3841">
            <v>2.83</v>
          </cell>
          <cell r="AN3841" t="str">
            <v>2°49'58.568" N</v>
          </cell>
        </row>
        <row r="3842">
          <cell r="AL3842">
            <v>2.83</v>
          </cell>
          <cell r="AN3842" t="str">
            <v>2°49'58.568" N</v>
          </cell>
        </row>
        <row r="3843">
          <cell r="AL3843">
            <v>2.83</v>
          </cell>
          <cell r="AN3843" t="str">
            <v>2°49'58.568" N</v>
          </cell>
        </row>
        <row r="3844">
          <cell r="AL3844">
            <v>2.83</v>
          </cell>
          <cell r="AN3844" t="str">
            <v>2°49'58.568" N</v>
          </cell>
        </row>
        <row r="3845">
          <cell r="AL3845">
            <v>2.83</v>
          </cell>
          <cell r="AN3845" t="str">
            <v>2°49'58.568" N</v>
          </cell>
        </row>
        <row r="3846">
          <cell r="AL3846">
            <v>2.83</v>
          </cell>
          <cell r="AN3846" t="str">
            <v>2°49'58.568" N</v>
          </cell>
        </row>
        <row r="3847">
          <cell r="AL3847">
            <v>2.83</v>
          </cell>
          <cell r="AN3847" t="str">
            <v>2°49'58.568" N</v>
          </cell>
        </row>
        <row r="3848">
          <cell r="AL3848">
            <v>2.83</v>
          </cell>
          <cell r="AN3848" t="str">
            <v>2°49'58.568" N</v>
          </cell>
        </row>
        <row r="3849">
          <cell r="AL3849">
            <v>2.83</v>
          </cell>
          <cell r="AN3849" t="str">
            <v>2°49'58.568" N</v>
          </cell>
        </row>
        <row r="3850">
          <cell r="AL3850">
            <v>2.83</v>
          </cell>
          <cell r="AN3850" t="str">
            <v>2°49'58.568" N</v>
          </cell>
        </row>
        <row r="3851">
          <cell r="AL3851">
            <v>2.83</v>
          </cell>
          <cell r="AN3851" t="str">
            <v>2°49'58.568" N</v>
          </cell>
        </row>
        <row r="3852">
          <cell r="AL3852">
            <v>2.83</v>
          </cell>
          <cell r="AN3852" t="str">
            <v>2°49'58.568" N</v>
          </cell>
        </row>
        <row r="3853">
          <cell r="AL3853">
            <v>2.83</v>
          </cell>
          <cell r="AN3853" t="str">
            <v>2°49'58.568" N</v>
          </cell>
        </row>
        <row r="3854">
          <cell r="AL3854">
            <v>2.83</v>
          </cell>
          <cell r="AN3854" t="str">
            <v>2°49'58.568" N</v>
          </cell>
        </row>
        <row r="3855">
          <cell r="AL3855">
            <v>2.83</v>
          </cell>
          <cell r="AN3855" t="str">
            <v>2°49'58.568" N</v>
          </cell>
        </row>
        <row r="3856">
          <cell r="AL3856">
            <v>2.83</v>
          </cell>
          <cell r="AN3856" t="str">
            <v>2°49'58.568" N</v>
          </cell>
        </row>
        <row r="3857">
          <cell r="AL3857">
            <v>2.83</v>
          </cell>
          <cell r="AN3857" t="str">
            <v>2°49'58.568" N</v>
          </cell>
        </row>
        <row r="3858">
          <cell r="AL3858">
            <v>2.83</v>
          </cell>
          <cell r="AN3858" t="str">
            <v>2°49'58.568" N</v>
          </cell>
        </row>
        <row r="3859">
          <cell r="AL3859">
            <v>2.83</v>
          </cell>
          <cell r="AN3859" t="str">
            <v>2°49'58.568" N</v>
          </cell>
        </row>
        <row r="3860">
          <cell r="AL3860">
            <v>2.83</v>
          </cell>
          <cell r="AN3860" t="str">
            <v>2°49'58.568" N</v>
          </cell>
        </row>
        <row r="3861">
          <cell r="AL3861">
            <v>2.83</v>
          </cell>
          <cell r="AN3861" t="str">
            <v>2°49'58.568" N</v>
          </cell>
        </row>
        <row r="3862">
          <cell r="AL3862">
            <v>2.83</v>
          </cell>
          <cell r="AN3862" t="str">
            <v>2°49'58.568" N</v>
          </cell>
        </row>
        <row r="3863">
          <cell r="AL3863">
            <v>2.83</v>
          </cell>
          <cell r="AN3863" t="str">
            <v>2°49'58.568" N</v>
          </cell>
        </row>
        <row r="3864">
          <cell r="AL3864">
            <v>2.83</v>
          </cell>
          <cell r="AN3864" t="str">
            <v>2°49'58.568" N</v>
          </cell>
        </row>
        <row r="3865">
          <cell r="AL3865">
            <v>2.83</v>
          </cell>
          <cell r="AN3865" t="str">
            <v>2°49'58.568" N</v>
          </cell>
        </row>
        <row r="3866">
          <cell r="AL3866">
            <v>2.83</v>
          </cell>
          <cell r="AN3866" t="str">
            <v>2°49'58.568" N</v>
          </cell>
        </row>
        <row r="3867">
          <cell r="AL3867">
            <v>2.83</v>
          </cell>
          <cell r="AN3867" t="str">
            <v>2°49'58.568" N</v>
          </cell>
        </row>
        <row r="3868">
          <cell r="AL3868">
            <v>2.83</v>
          </cell>
          <cell r="AN3868" t="str">
            <v>2°49'58.568" N</v>
          </cell>
        </row>
        <row r="3869">
          <cell r="AL3869">
            <v>2.83</v>
          </cell>
          <cell r="AN3869" t="str">
            <v>2°49'58.568" N</v>
          </cell>
        </row>
        <row r="3870">
          <cell r="AL3870">
            <v>2.83</v>
          </cell>
          <cell r="AN3870" t="str">
            <v>2°49'58.568" N</v>
          </cell>
        </row>
        <row r="3871">
          <cell r="AL3871">
            <v>2.83</v>
          </cell>
          <cell r="AN3871" t="str">
            <v>2°49'58.568" N</v>
          </cell>
        </row>
        <row r="3872">
          <cell r="AL3872">
            <v>2.83</v>
          </cell>
          <cell r="AN3872" t="str">
            <v>2°49'58.568" N</v>
          </cell>
        </row>
        <row r="3873">
          <cell r="AL3873">
            <v>2.83</v>
          </cell>
          <cell r="AN3873" t="str">
            <v>2°49'58.568" N</v>
          </cell>
        </row>
        <row r="3874">
          <cell r="AL3874">
            <v>2.83</v>
          </cell>
          <cell r="AN3874" t="str">
            <v>2°49'58.568" N</v>
          </cell>
        </row>
        <row r="3875">
          <cell r="AL3875">
            <v>2.83</v>
          </cell>
          <cell r="AN3875" t="str">
            <v>2°49'58.568" N</v>
          </cell>
        </row>
        <row r="3876">
          <cell r="AL3876">
            <v>2.8</v>
          </cell>
          <cell r="AN3876" t="str">
            <v>2°48'1.457" N</v>
          </cell>
        </row>
        <row r="3877">
          <cell r="AL3877">
            <v>2.8</v>
          </cell>
          <cell r="AN3877" t="str">
            <v>2°48'1.457" N</v>
          </cell>
        </row>
        <row r="3878">
          <cell r="AL3878">
            <v>2.8</v>
          </cell>
          <cell r="AN3878" t="str">
            <v>2°48'1.457" N</v>
          </cell>
        </row>
        <row r="3879">
          <cell r="AL3879">
            <v>2.8</v>
          </cell>
          <cell r="AN3879" t="str">
            <v>2°48'1.457" N</v>
          </cell>
        </row>
        <row r="3880">
          <cell r="AL3880">
            <v>2.8</v>
          </cell>
          <cell r="AN3880" t="str">
            <v>2°48'1.457" N</v>
          </cell>
        </row>
        <row r="3881">
          <cell r="AL3881">
            <v>2.8</v>
          </cell>
          <cell r="AN3881" t="str">
            <v>2°48'1.457" N</v>
          </cell>
        </row>
        <row r="3882">
          <cell r="AL3882">
            <v>2.8</v>
          </cell>
          <cell r="AN3882" t="str">
            <v>2°48'1.457" N</v>
          </cell>
        </row>
        <row r="3883">
          <cell r="AL3883">
            <v>2.8</v>
          </cell>
          <cell r="AN3883" t="str">
            <v>2°48'1.457" N</v>
          </cell>
        </row>
        <row r="3884">
          <cell r="AL3884">
            <v>2.8</v>
          </cell>
          <cell r="AN3884" t="str">
            <v>2°48'1.457" N</v>
          </cell>
        </row>
        <row r="3885">
          <cell r="AL3885">
            <v>2.8</v>
          </cell>
          <cell r="AN3885" t="str">
            <v>2°48'1.457" N</v>
          </cell>
        </row>
        <row r="3886">
          <cell r="AL3886">
            <v>2.8</v>
          </cell>
          <cell r="AN3886" t="str">
            <v>2°48'1.457" N</v>
          </cell>
        </row>
        <row r="3887">
          <cell r="AL3887">
            <v>2.8</v>
          </cell>
          <cell r="AN3887" t="str">
            <v>2°48'1.457" N</v>
          </cell>
        </row>
        <row r="3888">
          <cell r="AL3888">
            <v>2.8</v>
          </cell>
          <cell r="AN3888" t="str">
            <v>2°48'1.457" N</v>
          </cell>
        </row>
        <row r="3889">
          <cell r="AL3889">
            <v>2.8</v>
          </cell>
          <cell r="AN3889" t="str">
            <v>2°48'1.457" N</v>
          </cell>
        </row>
        <row r="3890">
          <cell r="AL3890">
            <v>2.8</v>
          </cell>
          <cell r="AN3890" t="str">
            <v>2°48'1.457" N</v>
          </cell>
        </row>
        <row r="3891">
          <cell r="AL3891">
            <v>2.8</v>
          </cell>
          <cell r="AN3891" t="str">
            <v>2°48'1.457" N</v>
          </cell>
        </row>
        <row r="3892">
          <cell r="AL3892">
            <v>2.8</v>
          </cell>
          <cell r="AN3892" t="str">
            <v>2°48'1.457" N</v>
          </cell>
        </row>
        <row r="3893">
          <cell r="AL3893">
            <v>2.8</v>
          </cell>
          <cell r="AN3893" t="str">
            <v>2°48'1.457" N</v>
          </cell>
        </row>
        <row r="3894">
          <cell r="AL3894">
            <v>2.8</v>
          </cell>
          <cell r="AN3894" t="str">
            <v>2°48'1.457" N</v>
          </cell>
        </row>
        <row r="3895">
          <cell r="AL3895">
            <v>2.8</v>
          </cell>
          <cell r="AN3895" t="str">
            <v>2°48'1.457" N</v>
          </cell>
        </row>
        <row r="3896">
          <cell r="AL3896">
            <v>2.8</v>
          </cell>
          <cell r="AN3896" t="str">
            <v>2°48'1.457" N</v>
          </cell>
        </row>
        <row r="3897">
          <cell r="AL3897">
            <v>2.8</v>
          </cell>
          <cell r="AN3897" t="str">
            <v>2°48'1.457" N</v>
          </cell>
        </row>
        <row r="3898">
          <cell r="AL3898">
            <v>2.8</v>
          </cell>
          <cell r="AN3898" t="str">
            <v>2°48'1.457" N</v>
          </cell>
        </row>
        <row r="3899">
          <cell r="AL3899">
            <v>2.8</v>
          </cell>
          <cell r="AN3899" t="str">
            <v>2°48'1.457" N</v>
          </cell>
        </row>
        <row r="3900">
          <cell r="AL3900">
            <v>2.8</v>
          </cell>
          <cell r="AN3900" t="str">
            <v>2°48'1.457" N</v>
          </cell>
        </row>
        <row r="3901">
          <cell r="AL3901">
            <v>2.8</v>
          </cell>
          <cell r="AN3901" t="str">
            <v>2°48'1.457" N</v>
          </cell>
        </row>
        <row r="3902">
          <cell r="AL3902">
            <v>2.8</v>
          </cell>
          <cell r="AN3902" t="str">
            <v>2°48'1.457" N</v>
          </cell>
        </row>
        <row r="3903">
          <cell r="AL3903">
            <v>2.8</v>
          </cell>
          <cell r="AN3903" t="str">
            <v>2°48'1.457" N</v>
          </cell>
        </row>
        <row r="3904">
          <cell r="AL3904">
            <v>2.8</v>
          </cell>
          <cell r="AN3904" t="str">
            <v>2°48'1.457" N</v>
          </cell>
        </row>
        <row r="3905">
          <cell r="AL3905">
            <v>2.8</v>
          </cell>
          <cell r="AN3905" t="str">
            <v>2°48'1.457" N</v>
          </cell>
        </row>
        <row r="3906">
          <cell r="AL3906">
            <v>2.8</v>
          </cell>
          <cell r="AN3906" t="str">
            <v>2°48'1.457" N</v>
          </cell>
        </row>
        <row r="3907">
          <cell r="AL3907">
            <v>2.8</v>
          </cell>
          <cell r="AN3907" t="str">
            <v>2°48'1.457" N</v>
          </cell>
        </row>
        <row r="3908">
          <cell r="AL3908">
            <v>2.8</v>
          </cell>
          <cell r="AN3908" t="str">
            <v>2°48'1.457" N</v>
          </cell>
        </row>
        <row r="3909">
          <cell r="AL3909">
            <v>2.8</v>
          </cell>
          <cell r="AN3909" t="str">
            <v>2°48'1.457" N</v>
          </cell>
        </row>
        <row r="3910">
          <cell r="AL3910">
            <v>2.8</v>
          </cell>
          <cell r="AN3910" t="str">
            <v>2°48'1.457" N</v>
          </cell>
        </row>
        <row r="3911">
          <cell r="AL3911">
            <v>2.8</v>
          </cell>
          <cell r="AN3911" t="str">
            <v>2°48'1.457" N</v>
          </cell>
        </row>
        <row r="3912">
          <cell r="AL3912">
            <v>2.8</v>
          </cell>
          <cell r="AN3912" t="str">
            <v>2°48'1.457" N</v>
          </cell>
        </row>
        <row r="3913">
          <cell r="AL3913">
            <v>2.8</v>
          </cell>
          <cell r="AN3913" t="str">
            <v>2°48'1.457" N</v>
          </cell>
        </row>
        <row r="3914">
          <cell r="AL3914">
            <v>2.8</v>
          </cell>
          <cell r="AN3914" t="str">
            <v>2°48'1.457" N</v>
          </cell>
        </row>
        <row r="3915">
          <cell r="AL3915">
            <v>2.8</v>
          </cell>
          <cell r="AN3915" t="str">
            <v>2°48'1.457" N</v>
          </cell>
        </row>
        <row r="3916">
          <cell r="AL3916">
            <v>2.8</v>
          </cell>
          <cell r="AN3916" t="str">
            <v>2°48'1.457" N</v>
          </cell>
        </row>
        <row r="3917">
          <cell r="AL3917">
            <v>2.8</v>
          </cell>
          <cell r="AN3917" t="str">
            <v>2°48'1.457" N</v>
          </cell>
        </row>
        <row r="3918">
          <cell r="AL3918">
            <v>2.8</v>
          </cell>
          <cell r="AN3918" t="str">
            <v>2°48'1.457" N</v>
          </cell>
        </row>
        <row r="3919">
          <cell r="AL3919">
            <v>2.8</v>
          </cell>
          <cell r="AN3919" t="str">
            <v>2°48'1.457" N</v>
          </cell>
        </row>
        <row r="3920">
          <cell r="AL3920">
            <v>2.8</v>
          </cell>
          <cell r="AN3920" t="str">
            <v>2°48'1.457" N</v>
          </cell>
        </row>
        <row r="3921">
          <cell r="AL3921">
            <v>2.8</v>
          </cell>
          <cell r="AN3921" t="str">
            <v>2°48'1.457" N</v>
          </cell>
        </row>
        <row r="3922">
          <cell r="AL3922">
            <v>2.8</v>
          </cell>
          <cell r="AN3922" t="str">
            <v>2°48'1.457" N</v>
          </cell>
        </row>
        <row r="3923">
          <cell r="AL3923">
            <v>2.8</v>
          </cell>
          <cell r="AN3923" t="str">
            <v>2°48'1.457" N</v>
          </cell>
        </row>
        <row r="3924">
          <cell r="AL3924">
            <v>2.8</v>
          </cell>
          <cell r="AN3924" t="str">
            <v>2°48'1.457" N</v>
          </cell>
        </row>
        <row r="3925">
          <cell r="AL3925">
            <v>2.8</v>
          </cell>
          <cell r="AN3925" t="str">
            <v>2°48'1.457" N</v>
          </cell>
        </row>
        <row r="3926">
          <cell r="AL3926">
            <v>2.8</v>
          </cell>
          <cell r="AN3926" t="str">
            <v>2°48'1.457" N</v>
          </cell>
        </row>
        <row r="3927">
          <cell r="AL3927">
            <v>2.8</v>
          </cell>
          <cell r="AN3927" t="str">
            <v>2°48'1.457" N</v>
          </cell>
        </row>
        <row r="3928">
          <cell r="AL3928">
            <v>2.8</v>
          </cell>
          <cell r="AN3928" t="str">
            <v>2°48'1.457" N</v>
          </cell>
        </row>
        <row r="3929">
          <cell r="AL3929">
            <v>2.8</v>
          </cell>
          <cell r="AN3929" t="str">
            <v>2°48'1.457" N</v>
          </cell>
        </row>
        <row r="3930">
          <cell r="AL3930">
            <v>2.8</v>
          </cell>
          <cell r="AN3930" t="str">
            <v>2°48'1.457" N</v>
          </cell>
        </row>
        <row r="3931">
          <cell r="AL3931">
            <v>2.8</v>
          </cell>
          <cell r="AN3931" t="str">
            <v>2°48'1.457" N</v>
          </cell>
        </row>
        <row r="3932">
          <cell r="AL3932">
            <v>2.8</v>
          </cell>
          <cell r="AN3932" t="str">
            <v>2°48'1.457" N</v>
          </cell>
        </row>
        <row r="3933">
          <cell r="AL3933">
            <v>2.8</v>
          </cell>
          <cell r="AN3933" t="str">
            <v>2°48'1.457" N</v>
          </cell>
        </row>
        <row r="3934">
          <cell r="AL3934">
            <v>2.8</v>
          </cell>
          <cell r="AN3934" t="str">
            <v>2°48'1.457" N</v>
          </cell>
        </row>
        <row r="3935">
          <cell r="AL3935">
            <v>2.8</v>
          </cell>
          <cell r="AN3935" t="str">
            <v>2°48'1.457" N</v>
          </cell>
        </row>
        <row r="3936">
          <cell r="AL3936">
            <v>2.8</v>
          </cell>
          <cell r="AN3936" t="str">
            <v>2°48'1.457" N</v>
          </cell>
        </row>
        <row r="3937">
          <cell r="AL3937">
            <v>2.8</v>
          </cell>
          <cell r="AN3937" t="str">
            <v>2°48'1.457" N</v>
          </cell>
        </row>
        <row r="3938">
          <cell r="AL3938">
            <v>2.8</v>
          </cell>
          <cell r="AN3938" t="str">
            <v>2°48'1.457" N</v>
          </cell>
        </row>
        <row r="3939">
          <cell r="AL3939">
            <v>2.8</v>
          </cell>
          <cell r="AN3939" t="str">
            <v>2°48'1.457" N</v>
          </cell>
        </row>
        <row r="3940">
          <cell r="AL3940">
            <v>2.8</v>
          </cell>
          <cell r="AN3940" t="str">
            <v>2°48'1.457" N</v>
          </cell>
        </row>
        <row r="3941">
          <cell r="AL3941">
            <v>2.8</v>
          </cell>
          <cell r="AN3941" t="str">
            <v>2°48'1.457" N</v>
          </cell>
        </row>
        <row r="3942">
          <cell r="AL3942">
            <v>2.8</v>
          </cell>
          <cell r="AN3942" t="str">
            <v>2°48'1.457" N</v>
          </cell>
        </row>
        <row r="3943">
          <cell r="AL3943">
            <v>2.8</v>
          </cell>
          <cell r="AN3943" t="str">
            <v>2°48'1.457" N</v>
          </cell>
        </row>
        <row r="3944">
          <cell r="AL3944">
            <v>2.8</v>
          </cell>
          <cell r="AN3944" t="str">
            <v>2°48'1.457" N</v>
          </cell>
        </row>
        <row r="3945">
          <cell r="AL3945">
            <v>2.8</v>
          </cell>
          <cell r="AN3945" t="str">
            <v>2°48'1.457" N</v>
          </cell>
        </row>
        <row r="3946">
          <cell r="AL3946">
            <v>2.8</v>
          </cell>
          <cell r="AN3946" t="str">
            <v>2°48'1.457" N</v>
          </cell>
        </row>
        <row r="3947">
          <cell r="AL3947">
            <v>2.8</v>
          </cell>
          <cell r="AN3947" t="str">
            <v>2°48'1.457" N</v>
          </cell>
        </row>
        <row r="3948">
          <cell r="AL3948">
            <v>2.8</v>
          </cell>
          <cell r="AN3948" t="str">
            <v>2°48'1.457" N</v>
          </cell>
        </row>
        <row r="3949">
          <cell r="AL3949">
            <v>2.8</v>
          </cell>
          <cell r="AN3949" t="str">
            <v>2°48'1.457" N</v>
          </cell>
        </row>
        <row r="3950">
          <cell r="AL3950">
            <v>2.8</v>
          </cell>
          <cell r="AN3950" t="str">
            <v>2°48'1.457" N</v>
          </cell>
        </row>
        <row r="3951">
          <cell r="AL3951">
            <v>2.8</v>
          </cell>
          <cell r="AN3951" t="str">
            <v>2°48'1.457" N</v>
          </cell>
        </row>
        <row r="3952">
          <cell r="AL3952">
            <v>2.8</v>
          </cell>
          <cell r="AN3952" t="str">
            <v>2°48'1.457" N</v>
          </cell>
        </row>
        <row r="3953">
          <cell r="AL3953">
            <v>2.8</v>
          </cell>
          <cell r="AN3953" t="str">
            <v>2°48'1.457" N</v>
          </cell>
        </row>
        <row r="3954">
          <cell r="AL3954">
            <v>2.8</v>
          </cell>
          <cell r="AN3954" t="str">
            <v>2°48'1.457" N</v>
          </cell>
        </row>
        <row r="3955">
          <cell r="AL3955">
            <v>2.8</v>
          </cell>
          <cell r="AN3955" t="str">
            <v>2°48'1.457" N</v>
          </cell>
        </row>
        <row r="3956">
          <cell r="AL3956">
            <v>2.8</v>
          </cell>
          <cell r="AN3956" t="str">
            <v>2°48'1.457" N</v>
          </cell>
        </row>
        <row r="3957">
          <cell r="AL3957">
            <v>2.8</v>
          </cell>
          <cell r="AN3957" t="str">
            <v>2°48'1.457" N</v>
          </cell>
        </row>
        <row r="3958">
          <cell r="AL3958">
            <v>2.8</v>
          </cell>
          <cell r="AN3958" t="str">
            <v>2°48'1.457" N</v>
          </cell>
        </row>
        <row r="3959">
          <cell r="AL3959">
            <v>2.8</v>
          </cell>
          <cell r="AN3959" t="str">
            <v>2°48'1.457" N</v>
          </cell>
        </row>
        <row r="3960">
          <cell r="AL3960">
            <v>2.8</v>
          </cell>
          <cell r="AN3960" t="str">
            <v>2°48'1.457" N</v>
          </cell>
        </row>
        <row r="3961">
          <cell r="AL3961">
            <v>2.8</v>
          </cell>
          <cell r="AN3961" t="str">
            <v>2°48'1.457" N</v>
          </cell>
        </row>
        <row r="3962">
          <cell r="AL3962">
            <v>2.8</v>
          </cell>
          <cell r="AN3962" t="str">
            <v>2°48'1.457" N</v>
          </cell>
        </row>
        <row r="3963">
          <cell r="AL3963">
            <v>2.8</v>
          </cell>
          <cell r="AN3963" t="str">
            <v>2°48'1.457" N</v>
          </cell>
        </row>
        <row r="3964">
          <cell r="AL3964">
            <v>2.8</v>
          </cell>
          <cell r="AN3964" t="str">
            <v>2°48'1.457" N</v>
          </cell>
        </row>
        <row r="3965">
          <cell r="AL3965">
            <v>2.8</v>
          </cell>
          <cell r="AN3965" t="str">
            <v>2°48'1.457" N</v>
          </cell>
        </row>
        <row r="3966">
          <cell r="AL3966">
            <v>2.8</v>
          </cell>
          <cell r="AN3966" t="str">
            <v>2°48'1.457" N</v>
          </cell>
        </row>
        <row r="3967">
          <cell r="AL3967">
            <v>2.8</v>
          </cell>
          <cell r="AN3967" t="str">
            <v>2°48'1.457" N</v>
          </cell>
        </row>
        <row r="3968">
          <cell r="AL3968">
            <v>2.8</v>
          </cell>
          <cell r="AN3968" t="str">
            <v>2°48'1.457" N</v>
          </cell>
        </row>
        <row r="3969">
          <cell r="AL3969">
            <v>2.8</v>
          </cell>
          <cell r="AN3969" t="str">
            <v>2°48'1.457" N</v>
          </cell>
        </row>
        <row r="3970">
          <cell r="AL3970">
            <v>2.8</v>
          </cell>
          <cell r="AN3970" t="str">
            <v>2°48'1.457" N</v>
          </cell>
        </row>
        <row r="3971">
          <cell r="AL3971">
            <v>2.8</v>
          </cell>
          <cell r="AN3971" t="str">
            <v>2°48'1.457" N</v>
          </cell>
        </row>
        <row r="3972">
          <cell r="AL3972">
            <v>2.8</v>
          </cell>
          <cell r="AN3972" t="str">
            <v>2°48'1.457" N</v>
          </cell>
        </row>
        <row r="3973">
          <cell r="AL3973">
            <v>2.8</v>
          </cell>
          <cell r="AN3973" t="str">
            <v>2°48'1.457" N</v>
          </cell>
        </row>
        <row r="3974">
          <cell r="AL3974">
            <v>2.8</v>
          </cell>
          <cell r="AN3974" t="str">
            <v>2°48'1.457" N</v>
          </cell>
        </row>
        <row r="3975">
          <cell r="AL3975">
            <v>2.8</v>
          </cell>
          <cell r="AN3975" t="str">
            <v>2°48'1.457" N</v>
          </cell>
        </row>
        <row r="3976">
          <cell r="AL3976">
            <v>2.8</v>
          </cell>
          <cell r="AN3976" t="str">
            <v>2°48'1.457" N</v>
          </cell>
        </row>
        <row r="3977">
          <cell r="AL3977">
            <v>2.8</v>
          </cell>
          <cell r="AN3977" t="str">
            <v>2°48'1.457" N</v>
          </cell>
        </row>
        <row r="3978">
          <cell r="AL3978">
            <v>2.8</v>
          </cell>
          <cell r="AN3978" t="str">
            <v>2°48'1.457" N</v>
          </cell>
        </row>
        <row r="3979">
          <cell r="AL3979">
            <v>2.8</v>
          </cell>
          <cell r="AN3979" t="str">
            <v>2°48'1.457" N</v>
          </cell>
        </row>
        <row r="3980">
          <cell r="AL3980">
            <v>2.8</v>
          </cell>
          <cell r="AN3980" t="str">
            <v>2°48'1.457" N</v>
          </cell>
        </row>
        <row r="3981">
          <cell r="AL3981">
            <v>2.8</v>
          </cell>
          <cell r="AN3981" t="str">
            <v>2°48'1.457" N</v>
          </cell>
        </row>
        <row r="3982">
          <cell r="AL3982">
            <v>2.8</v>
          </cell>
          <cell r="AN3982" t="str">
            <v>2°48'1.457" N</v>
          </cell>
        </row>
        <row r="3983">
          <cell r="AL3983">
            <v>2.8</v>
          </cell>
          <cell r="AN3983" t="str">
            <v>2°48'1.457" N</v>
          </cell>
        </row>
        <row r="3984">
          <cell r="AL3984">
            <v>2.8</v>
          </cell>
          <cell r="AN3984" t="str">
            <v>2°48'1.457" N</v>
          </cell>
        </row>
        <row r="3985">
          <cell r="AL3985">
            <v>2.8</v>
          </cell>
          <cell r="AN3985" t="str">
            <v>2°48'1.457" N</v>
          </cell>
        </row>
        <row r="3986">
          <cell r="AL3986">
            <v>2.8</v>
          </cell>
          <cell r="AN3986" t="str">
            <v>2°48'1.457" N</v>
          </cell>
        </row>
        <row r="3987">
          <cell r="AL3987">
            <v>2.8</v>
          </cell>
          <cell r="AN3987" t="str">
            <v>2°48'1.457" N</v>
          </cell>
        </row>
        <row r="3988">
          <cell r="AL3988">
            <v>2.8</v>
          </cell>
          <cell r="AN3988" t="str">
            <v>2°48'1.457" N</v>
          </cell>
        </row>
        <row r="3989">
          <cell r="AL3989">
            <v>2.8</v>
          </cell>
          <cell r="AN3989" t="str">
            <v>2°48'1.457" N</v>
          </cell>
        </row>
        <row r="3990">
          <cell r="AL3990">
            <v>2.8</v>
          </cell>
          <cell r="AN3990" t="str">
            <v>2°48'1.457" N</v>
          </cell>
        </row>
        <row r="3991">
          <cell r="AL3991">
            <v>2.8</v>
          </cell>
          <cell r="AN3991" t="str">
            <v>2°48'1.457" N</v>
          </cell>
        </row>
        <row r="3992">
          <cell r="AL3992">
            <v>2.8</v>
          </cell>
          <cell r="AN3992" t="str">
            <v>2°48'1.457" N</v>
          </cell>
        </row>
        <row r="3993">
          <cell r="AL3993">
            <v>2.8</v>
          </cell>
          <cell r="AN3993" t="str">
            <v>2°48'1.457" N</v>
          </cell>
        </row>
        <row r="3994">
          <cell r="AL3994">
            <v>2.8</v>
          </cell>
          <cell r="AN3994" t="str">
            <v>2°48'1.457" N</v>
          </cell>
        </row>
        <row r="3995">
          <cell r="AL3995">
            <v>2.8</v>
          </cell>
          <cell r="AN3995" t="str">
            <v>2°48'1.457" N</v>
          </cell>
        </row>
        <row r="3996">
          <cell r="AL3996">
            <v>2.8</v>
          </cell>
          <cell r="AN3996" t="str">
            <v>2°48'1.457" N</v>
          </cell>
        </row>
        <row r="3997">
          <cell r="AL3997">
            <v>2.8</v>
          </cell>
          <cell r="AN3997" t="str">
            <v>2°48'1.457" N</v>
          </cell>
        </row>
        <row r="3998">
          <cell r="AL3998">
            <v>2.8</v>
          </cell>
          <cell r="AN3998" t="str">
            <v>2°48'1.457" N</v>
          </cell>
        </row>
        <row r="3999">
          <cell r="AL3999">
            <v>2.8</v>
          </cell>
          <cell r="AN3999" t="str">
            <v>2°48'1.457" N</v>
          </cell>
        </row>
        <row r="4000">
          <cell r="AL4000">
            <v>2.8</v>
          </cell>
          <cell r="AN4000" t="str">
            <v>2°48'1.457" N</v>
          </cell>
        </row>
        <row r="4001">
          <cell r="AL4001">
            <v>2.8</v>
          </cell>
          <cell r="AN4001" t="str">
            <v>2°48'1.457" N</v>
          </cell>
        </row>
        <row r="4002">
          <cell r="AL4002">
            <v>2.8</v>
          </cell>
          <cell r="AN4002" t="str">
            <v>2°48'1.457" N</v>
          </cell>
        </row>
        <row r="4003">
          <cell r="AL4003">
            <v>2.8</v>
          </cell>
          <cell r="AN4003" t="str">
            <v>2°48'1.457" N</v>
          </cell>
        </row>
        <row r="4004">
          <cell r="AL4004">
            <v>2.8</v>
          </cell>
          <cell r="AN4004" t="str">
            <v>2°48'1.457" N</v>
          </cell>
        </row>
        <row r="4005">
          <cell r="AL4005">
            <v>2.8</v>
          </cell>
          <cell r="AN4005" t="str">
            <v>2°48'1.457" N</v>
          </cell>
        </row>
        <row r="4006">
          <cell r="AL4006">
            <v>2.8</v>
          </cell>
          <cell r="AN4006" t="str">
            <v>2°48'1.457" N</v>
          </cell>
        </row>
        <row r="4007">
          <cell r="AL4007">
            <v>2.8</v>
          </cell>
          <cell r="AN4007" t="str">
            <v>2°48'1.457" N</v>
          </cell>
        </row>
        <row r="4008">
          <cell r="AL4008">
            <v>2.8</v>
          </cell>
          <cell r="AN4008" t="str">
            <v>2°48'1.457" N</v>
          </cell>
        </row>
        <row r="4009">
          <cell r="AL4009">
            <v>2.8</v>
          </cell>
          <cell r="AN4009" t="str">
            <v>2°48'1.457" N</v>
          </cell>
        </row>
        <row r="4010">
          <cell r="AL4010">
            <v>2.8</v>
          </cell>
          <cell r="AN4010" t="str">
            <v>2°48'1.457" N</v>
          </cell>
        </row>
        <row r="4011">
          <cell r="AL4011">
            <v>2.8</v>
          </cell>
          <cell r="AN4011" t="str">
            <v>2°48'1.457" N</v>
          </cell>
        </row>
        <row r="4012">
          <cell r="AL4012">
            <v>2.8</v>
          </cell>
          <cell r="AN4012" t="str">
            <v>2°48'1.457" N</v>
          </cell>
        </row>
        <row r="4013">
          <cell r="AL4013">
            <v>2.8</v>
          </cell>
          <cell r="AN4013" t="str">
            <v>2°48'1.457" N</v>
          </cell>
        </row>
        <row r="4014">
          <cell r="AL4014">
            <v>2.8</v>
          </cell>
          <cell r="AN4014" t="str">
            <v>2°48'1.457" N</v>
          </cell>
        </row>
        <row r="4015">
          <cell r="AL4015">
            <v>2.8</v>
          </cell>
          <cell r="AN4015" t="str">
            <v>2°48'1.457" N</v>
          </cell>
        </row>
        <row r="4016">
          <cell r="AL4016">
            <v>2.8</v>
          </cell>
          <cell r="AN4016" t="str">
            <v>2°48'1.457" N</v>
          </cell>
        </row>
        <row r="4017">
          <cell r="AL4017">
            <v>2.8</v>
          </cell>
          <cell r="AN4017" t="str">
            <v>2°48'1.457" N</v>
          </cell>
        </row>
        <row r="4018">
          <cell r="AL4018">
            <v>2.8</v>
          </cell>
          <cell r="AN4018" t="str">
            <v>2°48'1.457" N</v>
          </cell>
        </row>
        <row r="4019">
          <cell r="AL4019">
            <v>2.8</v>
          </cell>
          <cell r="AN4019" t="str">
            <v>2°48'1.457" N</v>
          </cell>
        </row>
        <row r="4020">
          <cell r="AL4020">
            <v>2.8</v>
          </cell>
          <cell r="AN4020" t="str">
            <v>2°48'1.457" N</v>
          </cell>
        </row>
        <row r="4021">
          <cell r="AL4021">
            <v>2.8</v>
          </cell>
          <cell r="AN4021" t="str">
            <v>2°48'1.457" N</v>
          </cell>
        </row>
        <row r="4022">
          <cell r="AL4022">
            <v>2.8</v>
          </cell>
          <cell r="AN4022" t="str">
            <v>2°48'1.457" N</v>
          </cell>
        </row>
        <row r="4023">
          <cell r="AL4023">
            <v>2.8</v>
          </cell>
          <cell r="AN4023" t="str">
            <v>2°48'1.457" N</v>
          </cell>
        </row>
        <row r="4024">
          <cell r="AL4024">
            <v>2.8</v>
          </cell>
          <cell r="AN4024" t="str">
            <v>2°48'1.457" N</v>
          </cell>
        </row>
        <row r="4025">
          <cell r="AL4025">
            <v>2.8</v>
          </cell>
          <cell r="AN4025" t="str">
            <v>2°48'1.457" N</v>
          </cell>
        </row>
        <row r="4026">
          <cell r="AL4026">
            <v>2.8</v>
          </cell>
          <cell r="AN4026" t="str">
            <v>2°48'1.457" N</v>
          </cell>
        </row>
        <row r="4027">
          <cell r="AL4027">
            <v>2.8</v>
          </cell>
          <cell r="AN4027" t="str">
            <v>2°48'1.457" N</v>
          </cell>
        </row>
        <row r="4028">
          <cell r="AL4028">
            <v>2.8</v>
          </cell>
          <cell r="AN4028" t="str">
            <v>2°48'1.457" N</v>
          </cell>
        </row>
        <row r="4029">
          <cell r="AL4029">
            <v>2.8</v>
          </cell>
          <cell r="AN4029" t="str">
            <v>2°48'1.457" N</v>
          </cell>
        </row>
        <row r="4030">
          <cell r="AL4030">
            <v>2.8</v>
          </cell>
          <cell r="AN4030" t="str">
            <v>2°48'1.457" N</v>
          </cell>
        </row>
        <row r="4031">
          <cell r="AL4031">
            <v>2.8</v>
          </cell>
          <cell r="AN4031" t="str">
            <v>2°48'1.457" N</v>
          </cell>
        </row>
        <row r="4032">
          <cell r="AL4032">
            <v>2.8</v>
          </cell>
          <cell r="AN4032" t="str">
            <v>2°48'1.457" N</v>
          </cell>
        </row>
        <row r="4033">
          <cell r="AL4033">
            <v>2.8</v>
          </cell>
          <cell r="AN4033" t="str">
            <v>2°48'1.457" N</v>
          </cell>
        </row>
        <row r="4034">
          <cell r="AL4034">
            <v>2.8</v>
          </cell>
          <cell r="AN4034" t="str">
            <v>2°48'1.457" N</v>
          </cell>
        </row>
        <row r="4035">
          <cell r="AL4035">
            <v>2.8</v>
          </cell>
          <cell r="AN4035" t="str">
            <v>2°48'1.457" N</v>
          </cell>
        </row>
        <row r="4036">
          <cell r="AL4036">
            <v>2.8</v>
          </cell>
          <cell r="AN4036" t="str">
            <v>2°48'1.457" N</v>
          </cell>
        </row>
        <row r="4037">
          <cell r="AL4037">
            <v>2.8</v>
          </cell>
          <cell r="AN4037" t="str">
            <v>2°48'1.457" N</v>
          </cell>
        </row>
        <row r="4038">
          <cell r="AL4038">
            <v>2.8</v>
          </cell>
          <cell r="AN4038" t="str">
            <v>2°48'1.457" N</v>
          </cell>
        </row>
        <row r="4039">
          <cell r="AL4039">
            <v>2.8</v>
          </cell>
          <cell r="AN4039" t="str">
            <v>2°48'1.457" N</v>
          </cell>
        </row>
        <row r="4040">
          <cell r="AL4040">
            <v>2.8</v>
          </cell>
          <cell r="AN4040" t="str">
            <v>2°48'1.457" N</v>
          </cell>
        </row>
        <row r="4041">
          <cell r="AL4041">
            <v>2.8</v>
          </cell>
          <cell r="AN4041" t="str">
            <v>2°48'1.457" N</v>
          </cell>
        </row>
        <row r="4042">
          <cell r="AL4042">
            <v>2.8</v>
          </cell>
          <cell r="AN4042" t="str">
            <v>2°48'1.457" N</v>
          </cell>
        </row>
        <row r="4043">
          <cell r="AL4043">
            <v>2.8</v>
          </cell>
          <cell r="AN4043" t="str">
            <v>2°48'1.457" N</v>
          </cell>
        </row>
        <row r="4044">
          <cell r="AL4044">
            <v>2.8</v>
          </cell>
          <cell r="AN4044" t="str">
            <v>2°48'1.457" N</v>
          </cell>
        </row>
        <row r="4045">
          <cell r="AL4045">
            <v>2.8</v>
          </cell>
          <cell r="AN4045" t="str">
            <v>2°48'1.457" N</v>
          </cell>
        </row>
        <row r="4046">
          <cell r="AL4046">
            <v>2.8</v>
          </cell>
          <cell r="AN4046" t="str">
            <v>2°48'1.457" N</v>
          </cell>
        </row>
        <row r="4047">
          <cell r="AL4047">
            <v>2.8</v>
          </cell>
          <cell r="AN4047" t="str">
            <v>2°48'1.457" N</v>
          </cell>
        </row>
        <row r="4048">
          <cell r="AL4048">
            <v>2.8</v>
          </cell>
          <cell r="AN4048" t="str">
            <v>2°48'1.457" N</v>
          </cell>
        </row>
        <row r="4049">
          <cell r="AL4049">
            <v>2.8</v>
          </cell>
          <cell r="AN4049" t="str">
            <v>2°48'1.457" N</v>
          </cell>
        </row>
        <row r="4050">
          <cell r="AL4050">
            <v>2.8</v>
          </cell>
          <cell r="AN4050" t="str">
            <v>2°48'1.457" N</v>
          </cell>
        </row>
        <row r="4051">
          <cell r="AL4051">
            <v>2.8</v>
          </cell>
          <cell r="AN4051" t="str">
            <v>2°48'1.457" N</v>
          </cell>
        </row>
        <row r="4052">
          <cell r="AL4052">
            <v>2.8</v>
          </cell>
          <cell r="AN4052" t="str">
            <v>2°48'1.457" N</v>
          </cell>
        </row>
        <row r="4053">
          <cell r="AL4053">
            <v>2.8</v>
          </cell>
          <cell r="AN4053" t="str">
            <v>2°48'1.457" N</v>
          </cell>
        </row>
        <row r="4054">
          <cell r="AL4054">
            <v>2.8</v>
          </cell>
          <cell r="AN4054" t="str">
            <v>2°48'1.457" N</v>
          </cell>
        </row>
        <row r="4055">
          <cell r="AL4055">
            <v>2.8</v>
          </cell>
          <cell r="AN4055" t="str">
            <v>2°48'1.457" N</v>
          </cell>
        </row>
        <row r="4056">
          <cell r="AL4056">
            <v>2.8</v>
          </cell>
          <cell r="AN4056" t="str">
            <v>2°48'1.457" N</v>
          </cell>
        </row>
        <row r="4057">
          <cell r="AL4057">
            <v>2.8</v>
          </cell>
          <cell r="AN4057" t="str">
            <v>2°48'1.457" N</v>
          </cell>
        </row>
        <row r="4058">
          <cell r="AL4058">
            <v>2.8</v>
          </cell>
          <cell r="AN4058" t="str">
            <v>2°48'1.457" N</v>
          </cell>
        </row>
        <row r="4059">
          <cell r="AL4059">
            <v>2.8</v>
          </cell>
          <cell r="AN4059" t="str">
            <v>2°48'1.457" N</v>
          </cell>
        </row>
        <row r="4060">
          <cell r="AL4060">
            <v>2.8</v>
          </cell>
          <cell r="AN4060" t="str">
            <v>2°48'1.457" N</v>
          </cell>
        </row>
        <row r="4061">
          <cell r="AL4061">
            <v>2.8</v>
          </cell>
          <cell r="AN4061" t="str">
            <v>2°48'1.457" N</v>
          </cell>
        </row>
        <row r="4062">
          <cell r="AL4062">
            <v>2.8</v>
          </cell>
          <cell r="AN4062" t="str">
            <v>2°48'1.457" N</v>
          </cell>
        </row>
        <row r="4063">
          <cell r="AL4063">
            <v>2.8</v>
          </cell>
          <cell r="AN4063" t="str">
            <v>2°48'1.457" N</v>
          </cell>
        </row>
        <row r="4064">
          <cell r="AL4064">
            <v>2.8</v>
          </cell>
          <cell r="AN4064" t="str">
            <v>2°48'1.457" N</v>
          </cell>
        </row>
        <row r="4065">
          <cell r="AL4065">
            <v>2.8</v>
          </cell>
          <cell r="AN4065" t="str">
            <v>2°48'1.457" N</v>
          </cell>
        </row>
        <row r="4066">
          <cell r="AL4066">
            <v>2.8</v>
          </cell>
          <cell r="AN4066" t="str">
            <v>2°48'1.457" N</v>
          </cell>
        </row>
        <row r="4067">
          <cell r="AL4067">
            <v>2.8</v>
          </cell>
          <cell r="AN4067" t="str">
            <v>2°48'1.457" N</v>
          </cell>
        </row>
        <row r="4068">
          <cell r="AL4068">
            <v>2.8</v>
          </cell>
          <cell r="AN4068" t="str">
            <v>2°48'1.457" N</v>
          </cell>
        </row>
        <row r="4069">
          <cell r="AL4069">
            <v>2.8</v>
          </cell>
          <cell r="AN4069" t="str">
            <v>2°48'1.457" N</v>
          </cell>
        </row>
        <row r="4070">
          <cell r="AL4070">
            <v>2.8</v>
          </cell>
          <cell r="AN4070" t="str">
            <v>2°48'1.457" N</v>
          </cell>
        </row>
        <row r="4071">
          <cell r="AL4071">
            <v>2.8</v>
          </cell>
          <cell r="AN4071" t="str">
            <v>2°48'1.457" N</v>
          </cell>
        </row>
        <row r="4072">
          <cell r="AL4072">
            <v>2.8</v>
          </cell>
          <cell r="AN4072" t="str">
            <v>2°48'1.457" N</v>
          </cell>
        </row>
        <row r="4073">
          <cell r="AL4073">
            <v>2.8</v>
          </cell>
          <cell r="AN4073" t="str">
            <v>2°48'1.457" N</v>
          </cell>
        </row>
        <row r="4074">
          <cell r="AL4074">
            <v>2.8</v>
          </cell>
          <cell r="AN4074" t="str">
            <v>2°48'1.457" N</v>
          </cell>
        </row>
        <row r="4075">
          <cell r="AL4075">
            <v>2.8</v>
          </cell>
          <cell r="AN4075" t="str">
            <v>2°48'1.457" N</v>
          </cell>
        </row>
        <row r="4076">
          <cell r="AL4076">
            <v>2.8</v>
          </cell>
          <cell r="AN4076" t="str">
            <v>2°48'1.457" N</v>
          </cell>
        </row>
        <row r="4077">
          <cell r="AL4077">
            <v>2.8</v>
          </cell>
          <cell r="AN4077" t="str">
            <v>2°48'1.457" N</v>
          </cell>
        </row>
        <row r="4078">
          <cell r="AL4078">
            <v>2.8</v>
          </cell>
          <cell r="AN4078" t="str">
            <v>2°48'1.457" N</v>
          </cell>
        </row>
        <row r="4079">
          <cell r="AL4079">
            <v>2.8</v>
          </cell>
          <cell r="AN4079" t="str">
            <v>2°48'1.457" N</v>
          </cell>
        </row>
        <row r="4080">
          <cell r="AL4080">
            <v>2.8</v>
          </cell>
          <cell r="AN4080" t="str">
            <v>2°48'1.457" N</v>
          </cell>
        </row>
        <row r="4081">
          <cell r="AL4081">
            <v>2.8</v>
          </cell>
          <cell r="AN4081" t="str">
            <v>2°48'1.457" N</v>
          </cell>
        </row>
        <row r="4082">
          <cell r="AL4082">
            <v>2.8</v>
          </cell>
          <cell r="AN4082" t="str">
            <v>2°48'1.457" N</v>
          </cell>
        </row>
        <row r="4083">
          <cell r="AL4083">
            <v>2.8</v>
          </cell>
          <cell r="AN4083" t="str">
            <v>2°48'1.457" N</v>
          </cell>
        </row>
        <row r="4084">
          <cell r="AL4084">
            <v>2.8</v>
          </cell>
          <cell r="AN4084" t="str">
            <v>2°48'1.457" N</v>
          </cell>
        </row>
        <row r="4085">
          <cell r="AL4085">
            <v>2.8</v>
          </cell>
          <cell r="AN4085" t="str">
            <v>2°48'1.457" N</v>
          </cell>
        </row>
        <row r="4086">
          <cell r="AL4086">
            <v>2.8</v>
          </cell>
          <cell r="AN4086" t="str">
            <v>2°48'1.457" N</v>
          </cell>
        </row>
        <row r="4087">
          <cell r="AL4087">
            <v>2.8</v>
          </cell>
          <cell r="AN4087" t="str">
            <v>2°48'1.457" N</v>
          </cell>
        </row>
        <row r="4088">
          <cell r="AL4088">
            <v>2.8</v>
          </cell>
          <cell r="AN4088" t="str">
            <v>2°48'1.457" N</v>
          </cell>
        </row>
        <row r="4089">
          <cell r="AL4089">
            <v>2.8</v>
          </cell>
          <cell r="AN4089" t="str">
            <v>2°48'1.457" N</v>
          </cell>
        </row>
        <row r="4090">
          <cell r="AL4090">
            <v>2.8</v>
          </cell>
          <cell r="AN4090" t="str">
            <v>2°48'1.457" N</v>
          </cell>
        </row>
        <row r="4091">
          <cell r="AL4091">
            <v>2.8</v>
          </cell>
          <cell r="AN4091" t="str">
            <v>2°48'1.457" N</v>
          </cell>
        </row>
        <row r="4092">
          <cell r="AL4092">
            <v>2.8</v>
          </cell>
          <cell r="AN4092" t="str">
            <v>2°48'1.457" N</v>
          </cell>
        </row>
        <row r="4093">
          <cell r="AL4093">
            <v>2.8</v>
          </cell>
          <cell r="AN4093" t="str">
            <v>2°48'1.457" N</v>
          </cell>
        </row>
        <row r="4094">
          <cell r="AL4094">
            <v>2.8</v>
          </cell>
          <cell r="AN4094" t="str">
            <v>2°48'1.457" N</v>
          </cell>
        </row>
        <row r="4095">
          <cell r="AL4095">
            <v>2.8</v>
          </cell>
          <cell r="AN4095" t="str">
            <v>2°48'1.457" N</v>
          </cell>
        </row>
        <row r="4096">
          <cell r="AL4096">
            <v>2.8</v>
          </cell>
          <cell r="AN4096" t="str">
            <v>2°48'1.457" N</v>
          </cell>
        </row>
        <row r="4097">
          <cell r="AL4097">
            <v>2.8</v>
          </cell>
          <cell r="AN4097" t="str">
            <v>2°48'1.457" N</v>
          </cell>
        </row>
        <row r="4098">
          <cell r="AL4098">
            <v>2.8</v>
          </cell>
          <cell r="AN4098" t="str">
            <v>2°48'1.457" N</v>
          </cell>
        </row>
        <row r="4099">
          <cell r="AL4099">
            <v>2.8</v>
          </cell>
          <cell r="AN4099" t="str">
            <v>2°48'1.457" N</v>
          </cell>
        </row>
        <row r="4100">
          <cell r="AL4100">
            <v>2.8</v>
          </cell>
          <cell r="AN4100" t="str">
            <v>2°48'1.457" N</v>
          </cell>
        </row>
        <row r="4101">
          <cell r="AL4101">
            <v>2.8</v>
          </cell>
          <cell r="AN4101" t="str">
            <v>2°48'1.457" N</v>
          </cell>
        </row>
        <row r="4102">
          <cell r="AL4102">
            <v>2.8</v>
          </cell>
          <cell r="AN4102" t="str">
            <v>2°48'1.457" N</v>
          </cell>
        </row>
        <row r="4103">
          <cell r="AL4103">
            <v>2.8</v>
          </cell>
          <cell r="AN4103" t="str">
            <v>2°48'1.457" N</v>
          </cell>
        </row>
        <row r="4104">
          <cell r="AL4104">
            <v>2.8</v>
          </cell>
          <cell r="AN4104" t="str">
            <v>2°48'1.457" N</v>
          </cell>
        </row>
        <row r="4105">
          <cell r="AL4105">
            <v>2.8</v>
          </cell>
          <cell r="AN4105" t="str">
            <v>2°48'1.457" N</v>
          </cell>
        </row>
        <row r="4106">
          <cell r="AL4106">
            <v>2.8</v>
          </cell>
          <cell r="AN4106" t="str">
            <v>2°48'1.457" N</v>
          </cell>
        </row>
        <row r="4107">
          <cell r="AL4107">
            <v>2.8</v>
          </cell>
          <cell r="AN4107" t="str">
            <v>2°48'1.457" N</v>
          </cell>
        </row>
        <row r="4108">
          <cell r="AL4108">
            <v>2.8</v>
          </cell>
          <cell r="AN4108" t="str">
            <v>2°48'1.457" N</v>
          </cell>
        </row>
        <row r="4109">
          <cell r="AL4109">
            <v>2.8</v>
          </cell>
          <cell r="AN4109" t="str">
            <v>2°48'1.457" N</v>
          </cell>
        </row>
        <row r="4110">
          <cell r="AL4110">
            <v>2.8</v>
          </cell>
          <cell r="AN4110" t="str">
            <v>2°48'1.457" N</v>
          </cell>
        </row>
        <row r="4111">
          <cell r="AL4111">
            <v>2.8</v>
          </cell>
          <cell r="AN4111" t="str">
            <v>2°48'1.457" N</v>
          </cell>
        </row>
        <row r="4112">
          <cell r="AL4112">
            <v>2.8</v>
          </cell>
          <cell r="AN4112" t="str">
            <v>2°48'1.457" N</v>
          </cell>
        </row>
        <row r="4113">
          <cell r="AL4113">
            <v>2.8</v>
          </cell>
          <cell r="AN4113" t="str">
            <v>2°48'1.457" N</v>
          </cell>
        </row>
        <row r="4114">
          <cell r="AL4114">
            <v>2.8</v>
          </cell>
          <cell r="AN4114" t="str">
            <v>2°48'1.457" N</v>
          </cell>
        </row>
        <row r="4115">
          <cell r="AL4115">
            <v>2.8</v>
          </cell>
          <cell r="AN4115" t="str">
            <v>2°48'1.457" N</v>
          </cell>
        </row>
        <row r="4116">
          <cell r="AL4116">
            <v>2.8</v>
          </cell>
          <cell r="AN4116" t="str">
            <v>2°48'1.457" N</v>
          </cell>
        </row>
        <row r="4117">
          <cell r="AL4117">
            <v>2.8</v>
          </cell>
          <cell r="AN4117" t="str">
            <v>2°48'1.457" N</v>
          </cell>
        </row>
        <row r="4118">
          <cell r="AL4118">
            <v>2.8</v>
          </cell>
          <cell r="AN4118" t="str">
            <v>2°48'1.457" N</v>
          </cell>
        </row>
        <row r="4119">
          <cell r="AL4119">
            <v>2.8</v>
          </cell>
          <cell r="AN4119" t="str">
            <v>2°48'1.457" N</v>
          </cell>
        </row>
        <row r="4120">
          <cell r="AL4120">
            <v>2.8</v>
          </cell>
          <cell r="AN4120" t="str">
            <v>2°48'1.457" N</v>
          </cell>
        </row>
        <row r="4121">
          <cell r="AL4121">
            <v>2.8</v>
          </cell>
          <cell r="AN4121" t="str">
            <v>2°48'1.457" N</v>
          </cell>
        </row>
        <row r="4122">
          <cell r="AL4122">
            <v>2.8</v>
          </cell>
          <cell r="AN4122" t="str">
            <v>2°48'1.457" N</v>
          </cell>
        </row>
        <row r="4123">
          <cell r="AL4123">
            <v>2.8</v>
          </cell>
          <cell r="AN4123" t="str">
            <v>2°48'1.457" N</v>
          </cell>
        </row>
        <row r="4124">
          <cell r="AL4124">
            <v>2.8</v>
          </cell>
          <cell r="AN4124" t="str">
            <v>2°48'1.457" N</v>
          </cell>
        </row>
        <row r="4125">
          <cell r="AL4125">
            <v>2.8</v>
          </cell>
          <cell r="AN4125" t="str">
            <v>2°48'1.457" N</v>
          </cell>
        </row>
        <row r="4126">
          <cell r="AL4126">
            <v>2.8</v>
          </cell>
          <cell r="AN4126" t="str">
            <v>2°48'1.457" N</v>
          </cell>
        </row>
        <row r="4127">
          <cell r="AL4127">
            <v>2.8</v>
          </cell>
          <cell r="AN4127" t="str">
            <v>2°48'1.457" N</v>
          </cell>
        </row>
        <row r="4128">
          <cell r="AL4128">
            <v>2.8</v>
          </cell>
          <cell r="AN4128" t="str">
            <v>2°48'1.457" N</v>
          </cell>
        </row>
        <row r="4129">
          <cell r="AL4129">
            <v>2.8</v>
          </cell>
          <cell r="AN4129" t="str">
            <v>2°48'1.457" N</v>
          </cell>
        </row>
        <row r="4130">
          <cell r="AL4130">
            <v>2.8</v>
          </cell>
          <cell r="AN4130" t="str">
            <v>2°48'1.457" N</v>
          </cell>
        </row>
        <row r="4131">
          <cell r="AL4131">
            <v>2.8</v>
          </cell>
          <cell r="AN4131" t="str">
            <v>2°48'1.457" N</v>
          </cell>
        </row>
        <row r="4132">
          <cell r="AL4132">
            <v>2.8</v>
          </cell>
          <cell r="AN4132" t="str">
            <v>2°48'1.457" N</v>
          </cell>
        </row>
        <row r="4133">
          <cell r="AL4133">
            <v>2.8</v>
          </cell>
          <cell r="AN4133" t="str">
            <v>2°48'1.457" N</v>
          </cell>
        </row>
        <row r="4134">
          <cell r="AL4134">
            <v>2.8</v>
          </cell>
          <cell r="AN4134" t="str">
            <v>2°48'1.457" N</v>
          </cell>
        </row>
        <row r="4135">
          <cell r="AL4135">
            <v>2.8</v>
          </cell>
          <cell r="AN4135" t="str">
            <v>2°48'1.457" N</v>
          </cell>
        </row>
        <row r="4136">
          <cell r="AL4136">
            <v>2.8</v>
          </cell>
          <cell r="AN4136" t="str">
            <v>2°48'1.457" N</v>
          </cell>
        </row>
        <row r="4137">
          <cell r="AL4137">
            <v>2.8</v>
          </cell>
          <cell r="AN4137" t="str">
            <v>2°48'1.457" N</v>
          </cell>
        </row>
        <row r="4138">
          <cell r="AL4138">
            <v>2.8</v>
          </cell>
          <cell r="AN4138" t="str">
            <v>2°48'1.457" N</v>
          </cell>
        </row>
        <row r="4139">
          <cell r="AL4139">
            <v>2.8</v>
          </cell>
          <cell r="AN4139" t="str">
            <v>2°48'1.457" N</v>
          </cell>
        </row>
        <row r="4140">
          <cell r="AL4140">
            <v>2.8</v>
          </cell>
          <cell r="AN4140" t="str">
            <v>2°48'1.457" N</v>
          </cell>
        </row>
        <row r="4141">
          <cell r="AL4141">
            <v>2.8</v>
          </cell>
          <cell r="AN4141" t="str">
            <v>2°48'1.457" N</v>
          </cell>
        </row>
        <row r="4142">
          <cell r="AL4142">
            <v>2.8</v>
          </cell>
          <cell r="AN4142" t="str">
            <v>2°48'1.457" N</v>
          </cell>
        </row>
        <row r="4143">
          <cell r="AL4143">
            <v>2.8</v>
          </cell>
          <cell r="AN4143" t="str">
            <v>2°48'1.457" N</v>
          </cell>
        </row>
        <row r="4144">
          <cell r="AL4144">
            <v>2.8</v>
          </cell>
          <cell r="AN4144" t="str">
            <v>2°48'1.457" N</v>
          </cell>
        </row>
        <row r="4145">
          <cell r="AL4145">
            <v>2.8</v>
          </cell>
          <cell r="AN4145" t="str">
            <v>2°48'1.457" N</v>
          </cell>
        </row>
        <row r="4146">
          <cell r="AL4146">
            <v>2.8</v>
          </cell>
          <cell r="AN4146" t="str">
            <v>2°48'1.457" N</v>
          </cell>
        </row>
        <row r="4147">
          <cell r="AL4147">
            <v>2.8</v>
          </cell>
          <cell r="AN4147" t="str">
            <v>2°48'1.457" N</v>
          </cell>
        </row>
        <row r="4148">
          <cell r="AL4148">
            <v>2.8</v>
          </cell>
          <cell r="AN4148" t="str">
            <v>2°48'1.457" N</v>
          </cell>
        </row>
        <row r="4149">
          <cell r="AL4149">
            <v>2.8</v>
          </cell>
          <cell r="AN4149" t="str">
            <v>2°48'1.457" N</v>
          </cell>
        </row>
        <row r="4150">
          <cell r="AL4150">
            <v>2.8</v>
          </cell>
          <cell r="AN4150" t="str">
            <v>2°48'1.457" N</v>
          </cell>
        </row>
        <row r="4151">
          <cell r="AL4151">
            <v>2.8</v>
          </cell>
          <cell r="AN4151" t="str">
            <v>2°48'1.457" N</v>
          </cell>
        </row>
        <row r="4152">
          <cell r="AL4152">
            <v>2.8</v>
          </cell>
          <cell r="AN4152" t="str">
            <v>2°48'1.457" N</v>
          </cell>
        </row>
        <row r="4153">
          <cell r="AL4153">
            <v>2.8</v>
          </cell>
          <cell r="AN4153" t="str">
            <v>2°48'1.457" N</v>
          </cell>
        </row>
        <row r="4154">
          <cell r="AL4154">
            <v>2.8</v>
          </cell>
          <cell r="AN4154" t="str">
            <v>2°48'1.457" N</v>
          </cell>
        </row>
        <row r="4155">
          <cell r="AL4155">
            <v>2.8</v>
          </cell>
          <cell r="AN4155" t="str">
            <v>2°48'1.457" N</v>
          </cell>
        </row>
        <row r="4156">
          <cell r="AL4156">
            <v>2.8</v>
          </cell>
          <cell r="AN4156" t="str">
            <v>2°48'1.457" N</v>
          </cell>
        </row>
        <row r="4157">
          <cell r="AL4157">
            <v>2.8</v>
          </cell>
          <cell r="AN4157" t="str">
            <v>2°48'1.457" N</v>
          </cell>
        </row>
        <row r="4158">
          <cell r="AL4158">
            <v>2.8</v>
          </cell>
          <cell r="AN4158" t="str">
            <v>2°48'1.457" N</v>
          </cell>
        </row>
        <row r="4159">
          <cell r="AL4159">
            <v>2.8</v>
          </cell>
          <cell r="AN4159" t="str">
            <v>2°48'1.457" N</v>
          </cell>
        </row>
        <row r="4160">
          <cell r="AL4160">
            <v>2.8</v>
          </cell>
          <cell r="AN4160" t="str">
            <v>2°48'1.457" N</v>
          </cell>
        </row>
        <row r="4161">
          <cell r="AL4161">
            <v>2.8</v>
          </cell>
          <cell r="AN4161" t="str">
            <v>2°48'1.457" N</v>
          </cell>
        </row>
        <row r="4162">
          <cell r="AL4162">
            <v>2.8</v>
          </cell>
          <cell r="AN4162" t="str">
            <v>2°48'1.457" N</v>
          </cell>
        </row>
        <row r="4163">
          <cell r="AL4163">
            <v>2.8</v>
          </cell>
          <cell r="AN4163" t="str">
            <v>2°48'1.457" N</v>
          </cell>
        </row>
        <row r="4164">
          <cell r="AL4164">
            <v>2.8</v>
          </cell>
          <cell r="AN4164" t="str">
            <v>2°48'1.457" N</v>
          </cell>
        </row>
        <row r="4165">
          <cell r="AL4165">
            <v>2.8</v>
          </cell>
          <cell r="AN4165" t="str">
            <v>2°48'1.457" N</v>
          </cell>
        </row>
        <row r="4166">
          <cell r="AL4166">
            <v>2.8</v>
          </cell>
          <cell r="AN4166" t="str">
            <v>2°48'1.457" N</v>
          </cell>
        </row>
        <row r="4167">
          <cell r="AL4167">
            <v>2.8</v>
          </cell>
          <cell r="AN4167" t="str">
            <v>2°48'1.457" N</v>
          </cell>
        </row>
        <row r="4168">
          <cell r="AL4168">
            <v>2.8</v>
          </cell>
          <cell r="AN4168" t="str">
            <v>2°48'1.457" N</v>
          </cell>
        </row>
        <row r="4169">
          <cell r="AL4169">
            <v>2.8</v>
          </cell>
          <cell r="AN4169" t="str">
            <v>2°48'1.457" N</v>
          </cell>
        </row>
        <row r="4170">
          <cell r="AL4170">
            <v>2.8</v>
          </cell>
          <cell r="AN4170" t="str">
            <v>2°48'1.457" N</v>
          </cell>
        </row>
        <row r="4171">
          <cell r="AL4171">
            <v>2.8</v>
          </cell>
          <cell r="AN4171" t="str">
            <v>2°48'1.457" N</v>
          </cell>
        </row>
        <row r="4172">
          <cell r="AL4172">
            <v>2.8</v>
          </cell>
          <cell r="AN4172" t="str">
            <v>2°48'1.457" N</v>
          </cell>
        </row>
        <row r="4173">
          <cell r="AL4173">
            <v>2.8</v>
          </cell>
          <cell r="AN4173" t="str">
            <v>2°48'1.457" N</v>
          </cell>
        </row>
        <row r="4174">
          <cell r="AL4174">
            <v>2.77</v>
          </cell>
          <cell r="AN4174" t="str">
            <v>2°46'4.276" N</v>
          </cell>
        </row>
        <row r="4175">
          <cell r="AL4175">
            <v>2.77</v>
          </cell>
          <cell r="AN4175" t="str">
            <v>2°46'4.276" N</v>
          </cell>
        </row>
        <row r="4176">
          <cell r="AL4176">
            <v>2.77</v>
          </cell>
          <cell r="AN4176" t="str">
            <v>2°46'4.276" N</v>
          </cell>
        </row>
        <row r="4177">
          <cell r="AL4177">
            <v>2.77</v>
          </cell>
          <cell r="AN4177" t="str">
            <v>2°46'4.276" N</v>
          </cell>
        </row>
        <row r="4178">
          <cell r="AL4178">
            <v>2.77</v>
          </cell>
          <cell r="AN4178" t="str">
            <v>2°46'4.276" N</v>
          </cell>
        </row>
        <row r="4179">
          <cell r="AL4179">
            <v>2.77</v>
          </cell>
          <cell r="AN4179" t="str">
            <v>2°46'4.276" N</v>
          </cell>
        </row>
        <row r="4180">
          <cell r="AL4180">
            <v>2.77</v>
          </cell>
          <cell r="AN4180" t="str">
            <v>2°46'4.276" N</v>
          </cell>
        </row>
        <row r="4181">
          <cell r="AL4181">
            <v>2.77</v>
          </cell>
          <cell r="AN4181" t="str">
            <v>2°46'4.276" N</v>
          </cell>
        </row>
        <row r="4182">
          <cell r="AL4182">
            <v>2.77</v>
          </cell>
          <cell r="AN4182" t="str">
            <v>2°46'4.276" N</v>
          </cell>
        </row>
        <row r="4183">
          <cell r="AL4183">
            <v>2.77</v>
          </cell>
          <cell r="AN4183" t="str">
            <v>2°46'4.276" N</v>
          </cell>
        </row>
        <row r="4184">
          <cell r="AL4184">
            <v>2.77</v>
          </cell>
          <cell r="AN4184" t="str">
            <v>2°46'4.276" N</v>
          </cell>
        </row>
        <row r="4185">
          <cell r="AL4185">
            <v>2.77</v>
          </cell>
          <cell r="AN4185" t="str">
            <v>2°46'4.276" N</v>
          </cell>
        </row>
        <row r="4186">
          <cell r="AL4186">
            <v>2.77</v>
          </cell>
          <cell r="AN4186" t="str">
            <v>2°46'4.276" N</v>
          </cell>
        </row>
        <row r="4187">
          <cell r="AL4187">
            <v>2.77</v>
          </cell>
          <cell r="AN4187" t="str">
            <v>2°46'4.276" N</v>
          </cell>
        </row>
        <row r="4188">
          <cell r="AL4188">
            <v>2.77</v>
          </cell>
          <cell r="AN4188" t="str">
            <v>2°46'4.276" N</v>
          </cell>
        </row>
        <row r="4189">
          <cell r="AL4189">
            <v>2.77</v>
          </cell>
          <cell r="AN4189" t="str">
            <v>2°46'4.276" N</v>
          </cell>
        </row>
        <row r="4190">
          <cell r="AL4190">
            <v>2.77</v>
          </cell>
          <cell r="AN4190" t="str">
            <v>2°46'4.276" N</v>
          </cell>
        </row>
        <row r="4191">
          <cell r="AL4191">
            <v>2.77</v>
          </cell>
          <cell r="AN4191" t="str">
            <v>2°46'4.276" N</v>
          </cell>
        </row>
        <row r="4192">
          <cell r="AL4192">
            <v>2.77</v>
          </cell>
          <cell r="AN4192" t="str">
            <v>2°46'4.276" N</v>
          </cell>
        </row>
        <row r="4193">
          <cell r="AL4193">
            <v>2.77</v>
          </cell>
          <cell r="AN4193" t="str">
            <v>2°46'4.276" N</v>
          </cell>
        </row>
        <row r="4194">
          <cell r="AL4194">
            <v>2.77</v>
          </cell>
          <cell r="AN4194" t="str">
            <v>2°46'4.276" N</v>
          </cell>
        </row>
        <row r="4195">
          <cell r="AL4195">
            <v>2.77</v>
          </cell>
          <cell r="AN4195" t="str">
            <v>2°46'4.276" N</v>
          </cell>
        </row>
        <row r="4196">
          <cell r="AL4196">
            <v>2.77</v>
          </cell>
          <cell r="AN4196" t="str">
            <v>2°46'4.276" N</v>
          </cell>
        </row>
        <row r="4197">
          <cell r="AL4197">
            <v>2.77</v>
          </cell>
          <cell r="AN4197" t="str">
            <v>2°46'4.276" N</v>
          </cell>
        </row>
        <row r="4198">
          <cell r="AL4198">
            <v>2.77</v>
          </cell>
          <cell r="AN4198" t="str">
            <v>2°46'4.276" N</v>
          </cell>
        </row>
        <row r="4199">
          <cell r="AL4199">
            <v>2.77</v>
          </cell>
          <cell r="AN4199" t="str">
            <v>2°46'4.276" N</v>
          </cell>
        </row>
        <row r="4200">
          <cell r="AL4200">
            <v>2.77</v>
          </cell>
          <cell r="AN4200" t="str">
            <v>2°46'4.276" N</v>
          </cell>
        </row>
        <row r="4201">
          <cell r="AL4201">
            <v>2.77</v>
          </cell>
          <cell r="AN4201" t="str">
            <v>2°46'4.276" N</v>
          </cell>
        </row>
        <row r="4202">
          <cell r="AL4202">
            <v>2.77</v>
          </cell>
          <cell r="AN4202" t="str">
            <v>2°46'4.276" N</v>
          </cell>
        </row>
        <row r="4203">
          <cell r="AL4203">
            <v>2.77</v>
          </cell>
          <cell r="AN4203" t="str">
            <v>2°46'4.276" N</v>
          </cell>
        </row>
        <row r="4204">
          <cell r="AL4204">
            <v>2.77</v>
          </cell>
          <cell r="AN4204" t="str">
            <v>2°46'4.276" N</v>
          </cell>
        </row>
        <row r="4205">
          <cell r="AL4205">
            <v>2.77</v>
          </cell>
          <cell r="AN4205" t="str">
            <v>2°46'4.276" N</v>
          </cell>
        </row>
        <row r="4206">
          <cell r="AL4206">
            <v>2.77</v>
          </cell>
          <cell r="AN4206" t="str">
            <v>2°46'4.276" N</v>
          </cell>
        </row>
        <row r="4207">
          <cell r="AL4207">
            <v>2.77</v>
          </cell>
          <cell r="AN4207" t="str">
            <v>2°46'4.276" N</v>
          </cell>
        </row>
        <row r="4208">
          <cell r="AL4208">
            <v>2.77</v>
          </cell>
          <cell r="AN4208" t="str">
            <v>2°46'4.276" N</v>
          </cell>
        </row>
        <row r="4209">
          <cell r="AL4209">
            <v>2.77</v>
          </cell>
          <cell r="AN4209" t="str">
            <v>2°46'4.276" N</v>
          </cell>
        </row>
        <row r="4210">
          <cell r="AL4210">
            <v>2.77</v>
          </cell>
          <cell r="AN4210" t="str">
            <v>2°46'4.276" N</v>
          </cell>
        </row>
        <row r="4211">
          <cell r="AL4211">
            <v>2.77</v>
          </cell>
          <cell r="AN4211" t="str">
            <v>2°46'4.276" N</v>
          </cell>
        </row>
        <row r="4212">
          <cell r="AL4212">
            <v>2.77</v>
          </cell>
          <cell r="AN4212" t="str">
            <v>2°46'4.276" N</v>
          </cell>
        </row>
        <row r="4213">
          <cell r="AL4213">
            <v>2.77</v>
          </cell>
          <cell r="AN4213" t="str">
            <v>2°46'4.276" N</v>
          </cell>
        </row>
        <row r="4214">
          <cell r="AL4214">
            <v>2.77</v>
          </cell>
          <cell r="AN4214" t="str">
            <v>2°46'4.276" N</v>
          </cell>
        </row>
        <row r="4215">
          <cell r="AL4215">
            <v>2.77</v>
          </cell>
          <cell r="AN4215" t="str">
            <v>2°46'4.276" N</v>
          </cell>
        </row>
        <row r="4216">
          <cell r="AL4216">
            <v>2.77</v>
          </cell>
          <cell r="AN4216" t="str">
            <v>2°46'4.276" N</v>
          </cell>
        </row>
        <row r="4217">
          <cell r="AL4217">
            <v>2.77</v>
          </cell>
          <cell r="AN4217" t="str">
            <v>2°46'4.276" N</v>
          </cell>
        </row>
        <row r="4218">
          <cell r="AL4218">
            <v>2.77</v>
          </cell>
          <cell r="AN4218" t="str">
            <v>2°46'4.276" N</v>
          </cell>
        </row>
        <row r="4219">
          <cell r="AL4219">
            <v>2.77</v>
          </cell>
          <cell r="AN4219" t="str">
            <v>2°46'4.276" N</v>
          </cell>
        </row>
        <row r="4220">
          <cell r="AL4220">
            <v>2.77</v>
          </cell>
          <cell r="AN4220" t="str">
            <v>2°46'4.276" N</v>
          </cell>
        </row>
        <row r="4221">
          <cell r="AL4221">
            <v>2.77</v>
          </cell>
          <cell r="AN4221" t="str">
            <v>2°46'4.276" N</v>
          </cell>
        </row>
        <row r="4222">
          <cell r="AL4222">
            <v>2.77</v>
          </cell>
          <cell r="AN4222" t="str">
            <v>2°46'4.276" N</v>
          </cell>
        </row>
        <row r="4223">
          <cell r="AL4223">
            <v>2.77</v>
          </cell>
          <cell r="AN4223" t="str">
            <v>2°46'4.276" N</v>
          </cell>
        </row>
        <row r="4224">
          <cell r="AL4224">
            <v>2.77</v>
          </cell>
          <cell r="AN4224" t="str">
            <v>2°46'4.276" N</v>
          </cell>
        </row>
        <row r="4225">
          <cell r="AL4225">
            <v>2.77</v>
          </cell>
          <cell r="AN4225" t="str">
            <v>2°46'4.276" N</v>
          </cell>
        </row>
        <row r="4226">
          <cell r="AL4226">
            <v>2.77</v>
          </cell>
          <cell r="AN4226" t="str">
            <v>2°46'4.276" N</v>
          </cell>
        </row>
        <row r="4227">
          <cell r="AL4227">
            <v>2.77</v>
          </cell>
          <cell r="AN4227" t="str">
            <v>2°46'4.276" N</v>
          </cell>
        </row>
        <row r="4228">
          <cell r="AL4228">
            <v>2.77</v>
          </cell>
          <cell r="AN4228" t="str">
            <v>2°46'4.276" N</v>
          </cell>
        </row>
        <row r="4229">
          <cell r="AL4229">
            <v>2.77</v>
          </cell>
          <cell r="AN4229" t="str">
            <v>2°46'4.276" N</v>
          </cell>
        </row>
        <row r="4230">
          <cell r="AL4230">
            <v>2.77</v>
          </cell>
          <cell r="AN4230" t="str">
            <v>2°46'4.276" N</v>
          </cell>
        </row>
        <row r="4231">
          <cell r="AL4231">
            <v>2.77</v>
          </cell>
          <cell r="AN4231" t="str">
            <v>2°46'4.276" N</v>
          </cell>
        </row>
        <row r="4232">
          <cell r="AL4232">
            <v>2.77</v>
          </cell>
          <cell r="AN4232" t="str">
            <v>2°46'4.276" N</v>
          </cell>
        </row>
        <row r="4233">
          <cell r="AL4233">
            <v>2.77</v>
          </cell>
          <cell r="AN4233" t="str">
            <v>2°46'4.276" N</v>
          </cell>
        </row>
        <row r="4234">
          <cell r="AL4234">
            <v>2.77</v>
          </cell>
          <cell r="AN4234" t="str">
            <v>2°46'4.276" N</v>
          </cell>
        </row>
        <row r="4235">
          <cell r="AL4235">
            <v>2.77</v>
          </cell>
          <cell r="AN4235" t="str">
            <v>2°46'4.276" N</v>
          </cell>
        </row>
        <row r="4236">
          <cell r="AL4236">
            <v>2.77</v>
          </cell>
          <cell r="AN4236" t="str">
            <v>2°46'4.276" N</v>
          </cell>
        </row>
        <row r="4237">
          <cell r="AL4237">
            <v>2.77</v>
          </cell>
          <cell r="AN4237" t="str">
            <v>2°46'4.276" N</v>
          </cell>
        </row>
        <row r="4238">
          <cell r="AL4238">
            <v>2.77</v>
          </cell>
          <cell r="AN4238" t="str">
            <v>2°46'4.276" N</v>
          </cell>
        </row>
        <row r="4239">
          <cell r="AL4239">
            <v>2.77</v>
          </cell>
          <cell r="AN4239" t="str">
            <v>2°46'4.276" N</v>
          </cell>
        </row>
        <row r="4240">
          <cell r="AL4240">
            <v>2.77</v>
          </cell>
          <cell r="AN4240" t="str">
            <v>2°46'4.276" N</v>
          </cell>
        </row>
        <row r="4241">
          <cell r="AL4241">
            <v>2.77</v>
          </cell>
          <cell r="AN4241" t="str">
            <v>2°46'4.276" N</v>
          </cell>
        </row>
        <row r="4242">
          <cell r="AL4242">
            <v>2.77</v>
          </cell>
          <cell r="AN4242" t="str">
            <v>2°46'4.276" N</v>
          </cell>
        </row>
        <row r="4243">
          <cell r="AL4243">
            <v>2.77</v>
          </cell>
          <cell r="AN4243" t="str">
            <v>2°46'4.276" N</v>
          </cell>
        </row>
        <row r="4244">
          <cell r="AL4244">
            <v>2.77</v>
          </cell>
          <cell r="AN4244" t="str">
            <v>2°46'4.276" N</v>
          </cell>
        </row>
        <row r="4245">
          <cell r="AL4245">
            <v>2.77</v>
          </cell>
          <cell r="AN4245" t="str">
            <v>2°46'4.276" N</v>
          </cell>
        </row>
        <row r="4246">
          <cell r="AL4246">
            <v>2.77</v>
          </cell>
          <cell r="AN4246" t="str">
            <v>2°46'4.276" N</v>
          </cell>
        </row>
        <row r="4247">
          <cell r="AL4247">
            <v>2.77</v>
          </cell>
          <cell r="AN4247" t="str">
            <v>2°46'4.276" N</v>
          </cell>
        </row>
        <row r="4248">
          <cell r="AL4248">
            <v>2.77</v>
          </cell>
          <cell r="AN4248" t="str">
            <v>2°46'4.276" N</v>
          </cell>
        </row>
        <row r="4249">
          <cell r="AL4249">
            <v>2.77</v>
          </cell>
          <cell r="AN4249" t="str">
            <v>2°46'4.276" N</v>
          </cell>
        </row>
        <row r="4250">
          <cell r="AL4250">
            <v>2.77</v>
          </cell>
          <cell r="AN4250" t="str">
            <v>2°46'4.276" N</v>
          </cell>
        </row>
        <row r="4251">
          <cell r="AL4251">
            <v>2.77</v>
          </cell>
          <cell r="AN4251" t="str">
            <v>2°46'4.276" N</v>
          </cell>
        </row>
        <row r="4252">
          <cell r="AL4252">
            <v>2.77</v>
          </cell>
          <cell r="AN4252" t="str">
            <v>2°46'4.276" N</v>
          </cell>
        </row>
        <row r="4253">
          <cell r="AL4253">
            <v>2.77</v>
          </cell>
          <cell r="AN4253" t="str">
            <v>2°46'4.276" N</v>
          </cell>
        </row>
        <row r="4254">
          <cell r="AL4254">
            <v>2.77</v>
          </cell>
          <cell r="AN4254" t="str">
            <v>2°46'4.276" N</v>
          </cell>
        </row>
        <row r="4255">
          <cell r="AL4255">
            <v>2.77</v>
          </cell>
          <cell r="AN4255" t="str">
            <v>2°46'4.276" N</v>
          </cell>
        </row>
        <row r="4256">
          <cell r="AL4256">
            <v>2.77</v>
          </cell>
          <cell r="AN4256" t="str">
            <v>2°46'4.276" N</v>
          </cell>
        </row>
        <row r="4257">
          <cell r="AL4257">
            <v>2.77</v>
          </cell>
          <cell r="AN4257" t="str">
            <v>2°46'4.276" N</v>
          </cell>
        </row>
        <row r="4258">
          <cell r="AL4258">
            <v>2.77</v>
          </cell>
          <cell r="AN4258" t="str">
            <v>2°46'4.276" N</v>
          </cell>
        </row>
        <row r="4259">
          <cell r="AL4259">
            <v>2.77</v>
          </cell>
          <cell r="AN4259" t="str">
            <v>2°46'4.276" N</v>
          </cell>
        </row>
        <row r="4260">
          <cell r="AL4260">
            <v>2.77</v>
          </cell>
          <cell r="AN4260" t="str">
            <v>2°46'4.276" N</v>
          </cell>
        </row>
        <row r="4261">
          <cell r="AL4261">
            <v>2.77</v>
          </cell>
          <cell r="AN4261" t="str">
            <v>2°46'4.276" N</v>
          </cell>
        </row>
        <row r="4262">
          <cell r="AL4262">
            <v>2.77</v>
          </cell>
          <cell r="AN4262" t="str">
            <v>2°46'4.276" N</v>
          </cell>
        </row>
        <row r="4263">
          <cell r="AL4263">
            <v>2.77</v>
          </cell>
          <cell r="AN4263" t="str">
            <v>2°46'4.276" N</v>
          </cell>
        </row>
        <row r="4264">
          <cell r="AL4264">
            <v>2.77</v>
          </cell>
          <cell r="AN4264" t="str">
            <v>2°46'4.276" N</v>
          </cell>
        </row>
        <row r="4265">
          <cell r="AL4265">
            <v>2.77</v>
          </cell>
          <cell r="AN4265" t="str">
            <v>2°46'4.276" N</v>
          </cell>
        </row>
        <row r="4266">
          <cell r="AL4266">
            <v>2.77</v>
          </cell>
          <cell r="AN4266" t="str">
            <v>2°46'4.276" N</v>
          </cell>
        </row>
        <row r="4267">
          <cell r="AL4267">
            <v>2.77</v>
          </cell>
          <cell r="AN4267" t="str">
            <v>2°46'4.276" N</v>
          </cell>
        </row>
        <row r="4268">
          <cell r="AL4268">
            <v>2.77</v>
          </cell>
          <cell r="AN4268" t="str">
            <v>2°46'4.276" N</v>
          </cell>
        </row>
        <row r="4269">
          <cell r="AL4269">
            <v>2.77</v>
          </cell>
          <cell r="AN4269" t="str">
            <v>2°46'4.276" N</v>
          </cell>
        </row>
        <row r="4270">
          <cell r="AL4270">
            <v>2.77</v>
          </cell>
          <cell r="AN4270" t="str">
            <v>2°46'4.276" N</v>
          </cell>
        </row>
        <row r="4271">
          <cell r="AL4271">
            <v>2.77</v>
          </cell>
          <cell r="AN4271" t="str">
            <v>2°46'4.276" N</v>
          </cell>
        </row>
        <row r="4272">
          <cell r="AL4272">
            <v>2.77</v>
          </cell>
          <cell r="AN4272" t="str">
            <v>2°46'4.276" N</v>
          </cell>
        </row>
        <row r="4273">
          <cell r="AL4273">
            <v>2.77</v>
          </cell>
          <cell r="AN4273" t="str">
            <v>2°46'4.276" N</v>
          </cell>
        </row>
        <row r="4274">
          <cell r="AL4274">
            <v>2.77</v>
          </cell>
          <cell r="AN4274" t="str">
            <v>2°46'4.276" N</v>
          </cell>
        </row>
        <row r="4275">
          <cell r="AL4275">
            <v>2.77</v>
          </cell>
          <cell r="AN4275" t="str">
            <v>2°46'4.276" N</v>
          </cell>
        </row>
        <row r="4276">
          <cell r="AL4276">
            <v>2.77</v>
          </cell>
          <cell r="AN4276" t="str">
            <v>2°46'4.276" N</v>
          </cell>
        </row>
        <row r="4277">
          <cell r="AL4277">
            <v>2.77</v>
          </cell>
          <cell r="AN4277" t="str">
            <v>2°46'4.276" N</v>
          </cell>
        </row>
        <row r="4278">
          <cell r="AL4278">
            <v>2.77</v>
          </cell>
          <cell r="AN4278" t="str">
            <v>2°46'4.276" N</v>
          </cell>
        </row>
        <row r="4279">
          <cell r="AL4279">
            <v>2.77</v>
          </cell>
          <cell r="AN4279" t="str">
            <v>2°46'4.276" N</v>
          </cell>
        </row>
        <row r="4280">
          <cell r="AL4280">
            <v>2.77</v>
          </cell>
          <cell r="AN4280" t="str">
            <v>2°46'4.276" N</v>
          </cell>
        </row>
        <row r="4281">
          <cell r="AL4281">
            <v>2.77</v>
          </cell>
          <cell r="AN4281" t="str">
            <v>2°46'4.276" N</v>
          </cell>
        </row>
        <row r="4282">
          <cell r="AL4282">
            <v>2.77</v>
          </cell>
          <cell r="AN4282" t="str">
            <v>2°46'4.276" N</v>
          </cell>
        </row>
        <row r="4283">
          <cell r="AL4283">
            <v>2.77</v>
          </cell>
          <cell r="AN4283" t="str">
            <v>2°46'4.276" N</v>
          </cell>
        </row>
        <row r="4284">
          <cell r="AL4284">
            <v>2.77</v>
          </cell>
          <cell r="AN4284" t="str">
            <v>2°46'4.276" N</v>
          </cell>
        </row>
        <row r="4285">
          <cell r="AL4285">
            <v>2.77</v>
          </cell>
          <cell r="AN4285" t="str">
            <v>2°46'4.276" N</v>
          </cell>
        </row>
        <row r="4286">
          <cell r="AL4286">
            <v>2.77</v>
          </cell>
          <cell r="AN4286" t="str">
            <v>2°46'4.276" N</v>
          </cell>
        </row>
        <row r="4287">
          <cell r="AL4287">
            <v>2.77</v>
          </cell>
          <cell r="AN4287" t="str">
            <v>2°46'4.276" N</v>
          </cell>
        </row>
        <row r="4288">
          <cell r="AL4288">
            <v>2.77</v>
          </cell>
          <cell r="AN4288" t="str">
            <v>2°46'4.276" N</v>
          </cell>
        </row>
        <row r="4289">
          <cell r="AL4289">
            <v>2.77</v>
          </cell>
          <cell r="AN4289" t="str">
            <v>2°46'4.276" N</v>
          </cell>
        </row>
        <row r="4290">
          <cell r="AL4290">
            <v>2.77</v>
          </cell>
          <cell r="AN4290" t="str">
            <v>2°46'4.276" N</v>
          </cell>
        </row>
        <row r="4291">
          <cell r="AL4291">
            <v>2.77</v>
          </cell>
          <cell r="AN4291" t="str">
            <v>2°46'4.276" N</v>
          </cell>
        </row>
        <row r="4292">
          <cell r="AL4292">
            <v>2.77</v>
          </cell>
          <cell r="AN4292" t="str">
            <v>2°46'4.276" N</v>
          </cell>
        </row>
        <row r="4293">
          <cell r="AL4293">
            <v>2.77</v>
          </cell>
          <cell r="AN4293" t="str">
            <v>2°46'4.276" N</v>
          </cell>
        </row>
        <row r="4294">
          <cell r="AL4294">
            <v>2.77</v>
          </cell>
          <cell r="AN4294" t="str">
            <v>2°46'4.276" N</v>
          </cell>
        </row>
        <row r="4295">
          <cell r="AL4295">
            <v>2.77</v>
          </cell>
          <cell r="AN4295" t="str">
            <v>2°46'4.276" N</v>
          </cell>
        </row>
        <row r="4296">
          <cell r="AL4296">
            <v>2.77</v>
          </cell>
          <cell r="AN4296" t="str">
            <v>2°46'4.276" N</v>
          </cell>
        </row>
        <row r="4297">
          <cell r="AL4297">
            <v>2.77</v>
          </cell>
          <cell r="AN4297" t="str">
            <v>2°46'4.276" N</v>
          </cell>
        </row>
        <row r="4298">
          <cell r="AL4298">
            <v>2.77</v>
          </cell>
          <cell r="AN4298" t="str">
            <v>2°46'4.276" N</v>
          </cell>
        </row>
        <row r="4299">
          <cell r="AL4299">
            <v>2.77</v>
          </cell>
          <cell r="AN4299" t="str">
            <v>2°46'4.276" N</v>
          </cell>
        </row>
        <row r="4300">
          <cell r="AL4300">
            <v>2.77</v>
          </cell>
          <cell r="AN4300" t="str">
            <v>2°46'4.276" N</v>
          </cell>
        </row>
        <row r="4301">
          <cell r="AL4301">
            <v>2.77</v>
          </cell>
          <cell r="AN4301" t="str">
            <v>2°46'4.276" N</v>
          </cell>
        </row>
        <row r="4302">
          <cell r="AL4302">
            <v>2.77</v>
          </cell>
          <cell r="AN4302" t="str">
            <v>2°46'4.276" N</v>
          </cell>
        </row>
        <row r="4303">
          <cell r="AL4303">
            <v>2.77</v>
          </cell>
          <cell r="AN4303" t="str">
            <v>2°46'4.276" N</v>
          </cell>
        </row>
        <row r="4304">
          <cell r="AL4304">
            <v>2.77</v>
          </cell>
          <cell r="AN4304" t="str">
            <v>2°46'4.276" N</v>
          </cell>
        </row>
        <row r="4305">
          <cell r="AL4305">
            <v>2.77</v>
          </cell>
          <cell r="AN4305" t="str">
            <v>2°46'4.276" N</v>
          </cell>
        </row>
        <row r="4306">
          <cell r="AL4306">
            <v>2.77</v>
          </cell>
          <cell r="AN4306" t="str">
            <v>2°46'4.276" N</v>
          </cell>
        </row>
        <row r="4307">
          <cell r="AL4307">
            <v>2.77</v>
          </cell>
          <cell r="AN4307" t="str">
            <v>2°46'4.276" N</v>
          </cell>
        </row>
        <row r="4308">
          <cell r="AL4308">
            <v>2.77</v>
          </cell>
          <cell r="AN4308" t="str">
            <v>2°46'4.276" N</v>
          </cell>
        </row>
        <row r="4309">
          <cell r="AL4309">
            <v>2.77</v>
          </cell>
          <cell r="AN4309" t="str">
            <v>2°46'4.276" N</v>
          </cell>
        </row>
        <row r="4310">
          <cell r="AL4310">
            <v>2.77</v>
          </cell>
          <cell r="AN4310" t="str">
            <v>2°46'4.276" N</v>
          </cell>
        </row>
        <row r="4311">
          <cell r="AL4311">
            <v>2.77</v>
          </cell>
          <cell r="AN4311" t="str">
            <v>2°46'4.276" N</v>
          </cell>
        </row>
        <row r="4312">
          <cell r="AL4312">
            <v>2.77</v>
          </cell>
          <cell r="AN4312" t="str">
            <v>2°46'4.276" N</v>
          </cell>
        </row>
        <row r="4313">
          <cell r="AL4313">
            <v>2.77</v>
          </cell>
          <cell r="AN4313" t="str">
            <v>2°46'4.276" N</v>
          </cell>
        </row>
        <row r="4314">
          <cell r="AL4314">
            <v>2.77</v>
          </cell>
          <cell r="AN4314" t="str">
            <v>2°46'4.276" N</v>
          </cell>
        </row>
        <row r="4315">
          <cell r="AL4315">
            <v>2.77</v>
          </cell>
          <cell r="AN4315" t="str">
            <v>2°46'4.276" N</v>
          </cell>
        </row>
        <row r="4316">
          <cell r="AL4316">
            <v>2.77</v>
          </cell>
          <cell r="AN4316" t="str">
            <v>2°46'4.276" N</v>
          </cell>
        </row>
        <row r="4317">
          <cell r="AL4317">
            <v>2.77</v>
          </cell>
          <cell r="AN4317" t="str">
            <v>2°46'4.276" N</v>
          </cell>
        </row>
        <row r="4318">
          <cell r="AL4318">
            <v>2.77</v>
          </cell>
          <cell r="AN4318" t="str">
            <v>2°46'4.276" N</v>
          </cell>
        </row>
        <row r="4319">
          <cell r="AL4319">
            <v>2.77</v>
          </cell>
          <cell r="AN4319" t="str">
            <v>2°46'4.276" N</v>
          </cell>
        </row>
        <row r="4320">
          <cell r="AL4320">
            <v>2.77</v>
          </cell>
          <cell r="AN4320" t="str">
            <v>2°46'4.276" N</v>
          </cell>
        </row>
        <row r="4321">
          <cell r="AL4321">
            <v>2.77</v>
          </cell>
          <cell r="AN4321" t="str">
            <v>2°46'4.276" N</v>
          </cell>
        </row>
        <row r="4322">
          <cell r="AL4322">
            <v>2.77</v>
          </cell>
          <cell r="AN4322" t="str">
            <v>2°46'4.276" N</v>
          </cell>
        </row>
        <row r="4323">
          <cell r="AL4323">
            <v>2.77</v>
          </cell>
          <cell r="AN4323" t="str">
            <v>2°46'4.276" N</v>
          </cell>
        </row>
        <row r="4324">
          <cell r="AL4324">
            <v>2.77</v>
          </cell>
          <cell r="AN4324" t="str">
            <v>2°46'4.276" N</v>
          </cell>
        </row>
        <row r="4325">
          <cell r="AL4325">
            <v>2.77</v>
          </cell>
          <cell r="AN4325" t="str">
            <v>2°46'4.276" N</v>
          </cell>
        </row>
        <row r="4326">
          <cell r="AL4326">
            <v>2.77</v>
          </cell>
          <cell r="AN4326" t="str">
            <v>2°46'4.276" N</v>
          </cell>
        </row>
        <row r="4327">
          <cell r="AL4327">
            <v>2.77</v>
          </cell>
          <cell r="AN4327" t="str">
            <v>2°46'4.276" N</v>
          </cell>
        </row>
        <row r="4328">
          <cell r="AL4328">
            <v>2.77</v>
          </cell>
          <cell r="AN4328" t="str">
            <v>2°46'4.276" N</v>
          </cell>
        </row>
        <row r="4329">
          <cell r="AL4329">
            <v>2.77</v>
          </cell>
          <cell r="AN4329" t="str">
            <v>2°46'4.276" N</v>
          </cell>
        </row>
        <row r="4330">
          <cell r="AL4330">
            <v>2.77</v>
          </cell>
          <cell r="AN4330" t="str">
            <v>2°46'4.276" N</v>
          </cell>
        </row>
        <row r="4331">
          <cell r="AL4331">
            <v>2.77</v>
          </cell>
          <cell r="AN4331" t="str">
            <v>2°46'4.276" N</v>
          </cell>
        </row>
        <row r="4332">
          <cell r="AL4332">
            <v>2.77</v>
          </cell>
          <cell r="AN4332" t="str">
            <v>2°46'4.276" N</v>
          </cell>
        </row>
        <row r="4333">
          <cell r="AL4333">
            <v>2.77</v>
          </cell>
          <cell r="AN4333" t="str">
            <v>2°46'4.276" N</v>
          </cell>
        </row>
        <row r="4334">
          <cell r="AL4334">
            <v>2.77</v>
          </cell>
          <cell r="AN4334" t="str">
            <v>2°46'4.276" N</v>
          </cell>
        </row>
        <row r="4335">
          <cell r="AL4335">
            <v>2.77</v>
          </cell>
          <cell r="AN4335" t="str">
            <v>2°46'4.276" N</v>
          </cell>
        </row>
        <row r="4336">
          <cell r="AL4336">
            <v>2.77</v>
          </cell>
          <cell r="AN4336" t="str">
            <v>2°46'4.276" N</v>
          </cell>
        </row>
        <row r="4337">
          <cell r="AL4337">
            <v>2.77</v>
          </cell>
          <cell r="AN4337" t="str">
            <v>2°46'4.276" N</v>
          </cell>
        </row>
        <row r="4338">
          <cell r="AL4338">
            <v>2.77</v>
          </cell>
          <cell r="AN4338" t="str">
            <v>2°46'4.276" N</v>
          </cell>
        </row>
        <row r="4339">
          <cell r="AL4339">
            <v>2.77</v>
          </cell>
          <cell r="AN4339" t="str">
            <v>2°46'4.276" N</v>
          </cell>
        </row>
        <row r="4340">
          <cell r="AL4340">
            <v>2.77</v>
          </cell>
          <cell r="AN4340" t="str">
            <v>2°46'4.276" N</v>
          </cell>
        </row>
        <row r="4341">
          <cell r="AL4341">
            <v>2.77</v>
          </cell>
          <cell r="AN4341" t="str">
            <v>2°46'4.276" N</v>
          </cell>
        </row>
        <row r="4342">
          <cell r="AL4342">
            <v>2.77</v>
          </cell>
          <cell r="AN4342" t="str">
            <v>2°46'4.276" N</v>
          </cell>
        </row>
        <row r="4343">
          <cell r="AL4343">
            <v>2.77</v>
          </cell>
          <cell r="AN4343" t="str">
            <v>2°46'4.276" N</v>
          </cell>
        </row>
        <row r="4344">
          <cell r="AL4344">
            <v>2.77</v>
          </cell>
          <cell r="AN4344" t="str">
            <v>2°46'4.276" N</v>
          </cell>
        </row>
        <row r="4345">
          <cell r="AL4345">
            <v>2.77</v>
          </cell>
          <cell r="AN4345" t="str">
            <v>2°46'4.276" N</v>
          </cell>
        </row>
        <row r="4346">
          <cell r="AL4346">
            <v>2.77</v>
          </cell>
          <cell r="AN4346" t="str">
            <v>2°46'4.276" N</v>
          </cell>
        </row>
        <row r="4347">
          <cell r="AL4347">
            <v>2.77</v>
          </cell>
          <cell r="AN4347" t="str">
            <v>2°46'4.276" N</v>
          </cell>
        </row>
        <row r="4348">
          <cell r="AL4348">
            <v>2.77</v>
          </cell>
          <cell r="AN4348" t="str">
            <v>2°46'4.276" N</v>
          </cell>
        </row>
        <row r="4349">
          <cell r="AL4349">
            <v>2.77</v>
          </cell>
          <cell r="AN4349" t="str">
            <v>2°46'4.276" N</v>
          </cell>
        </row>
        <row r="4350">
          <cell r="AL4350">
            <v>2.77</v>
          </cell>
          <cell r="AN4350" t="str">
            <v>2°46'4.276" N</v>
          </cell>
        </row>
        <row r="4351">
          <cell r="AL4351">
            <v>2.77</v>
          </cell>
          <cell r="AN4351" t="str">
            <v>2°46'4.276" N</v>
          </cell>
        </row>
        <row r="4352">
          <cell r="AL4352">
            <v>2.77</v>
          </cell>
          <cell r="AN4352" t="str">
            <v>2°46'4.276" N</v>
          </cell>
        </row>
        <row r="4353">
          <cell r="AL4353">
            <v>2.77</v>
          </cell>
          <cell r="AN4353" t="str">
            <v>2°46'4.276" N</v>
          </cell>
        </row>
        <row r="4354">
          <cell r="AL4354">
            <v>2.77</v>
          </cell>
          <cell r="AN4354" t="str">
            <v>2°46'4.276" N</v>
          </cell>
        </row>
        <row r="4355">
          <cell r="AL4355">
            <v>2.77</v>
          </cell>
          <cell r="AN4355" t="str">
            <v>2°46'4.276" N</v>
          </cell>
        </row>
        <row r="4356">
          <cell r="AL4356">
            <v>2.77</v>
          </cell>
          <cell r="AN4356" t="str">
            <v>2°46'4.276" N</v>
          </cell>
        </row>
        <row r="4357">
          <cell r="AL4357">
            <v>2.77</v>
          </cell>
          <cell r="AN4357" t="str">
            <v>2°46'4.276" N</v>
          </cell>
        </row>
        <row r="4358">
          <cell r="AL4358">
            <v>2.77</v>
          </cell>
          <cell r="AN4358" t="str">
            <v>2°46'4.276" N</v>
          </cell>
        </row>
        <row r="4359">
          <cell r="AL4359">
            <v>2.77</v>
          </cell>
          <cell r="AN4359" t="str">
            <v>2°46'4.276" N</v>
          </cell>
        </row>
        <row r="4360">
          <cell r="AL4360">
            <v>2.77</v>
          </cell>
          <cell r="AN4360" t="str">
            <v>2°46'4.276" N</v>
          </cell>
        </row>
        <row r="4361">
          <cell r="AL4361">
            <v>2.77</v>
          </cell>
          <cell r="AN4361" t="str">
            <v>2°46'4.276" N</v>
          </cell>
        </row>
        <row r="4362">
          <cell r="AL4362">
            <v>2.77</v>
          </cell>
          <cell r="AN4362" t="str">
            <v>2°46'4.276" N</v>
          </cell>
        </row>
        <row r="4363">
          <cell r="AL4363">
            <v>2.77</v>
          </cell>
          <cell r="AN4363" t="str">
            <v>2°46'4.276" N</v>
          </cell>
        </row>
        <row r="4364">
          <cell r="AL4364">
            <v>2.77</v>
          </cell>
          <cell r="AN4364" t="str">
            <v>2°46'4.276" N</v>
          </cell>
        </row>
        <row r="4365">
          <cell r="AL4365">
            <v>2.77</v>
          </cell>
          <cell r="AN4365" t="str">
            <v>2°46'4.276" N</v>
          </cell>
        </row>
        <row r="4366">
          <cell r="AL4366">
            <v>2.77</v>
          </cell>
          <cell r="AN4366" t="str">
            <v>2°46'4.276" N</v>
          </cell>
        </row>
        <row r="4367">
          <cell r="AL4367">
            <v>2.77</v>
          </cell>
          <cell r="AN4367" t="str">
            <v>2°46'4.276" N</v>
          </cell>
        </row>
        <row r="4368">
          <cell r="AL4368">
            <v>2.77</v>
          </cell>
          <cell r="AN4368" t="str">
            <v>2°46'4.276" N</v>
          </cell>
        </row>
        <row r="4369">
          <cell r="AL4369">
            <v>2.77</v>
          </cell>
          <cell r="AN4369" t="str">
            <v>2°46'4.276" N</v>
          </cell>
        </row>
        <row r="4370">
          <cell r="AL4370">
            <v>2.77</v>
          </cell>
          <cell r="AN4370" t="str">
            <v>2°46'4.276" N</v>
          </cell>
        </row>
        <row r="4371">
          <cell r="AL4371">
            <v>2.77</v>
          </cell>
          <cell r="AN4371" t="str">
            <v>2°46'4.276" N</v>
          </cell>
        </row>
        <row r="4372">
          <cell r="AL4372">
            <v>2.77</v>
          </cell>
          <cell r="AN4372" t="str">
            <v>2°46'4.276" N</v>
          </cell>
        </row>
        <row r="4373">
          <cell r="AL4373">
            <v>2.77</v>
          </cell>
          <cell r="AN4373" t="str">
            <v>2°46'4.276" N</v>
          </cell>
        </row>
        <row r="4374">
          <cell r="AL4374">
            <v>2.77</v>
          </cell>
          <cell r="AN4374" t="str">
            <v>2°46'4.276" N</v>
          </cell>
        </row>
        <row r="4375">
          <cell r="AL4375">
            <v>2.77</v>
          </cell>
          <cell r="AN4375" t="str">
            <v>2°46'4.276" N</v>
          </cell>
        </row>
        <row r="4376">
          <cell r="AL4376">
            <v>2.77</v>
          </cell>
          <cell r="AN4376" t="str">
            <v>2°46'4.276" N</v>
          </cell>
        </row>
        <row r="4377">
          <cell r="AL4377">
            <v>2.77</v>
          </cell>
          <cell r="AN4377" t="str">
            <v>2°46'4.276" N</v>
          </cell>
        </row>
        <row r="4378">
          <cell r="AL4378">
            <v>2.77</v>
          </cell>
          <cell r="AN4378" t="str">
            <v>2°46'4.276" N</v>
          </cell>
        </row>
        <row r="4379">
          <cell r="AL4379">
            <v>2.77</v>
          </cell>
          <cell r="AN4379" t="str">
            <v>2°46'4.276" N</v>
          </cell>
        </row>
        <row r="4380">
          <cell r="AL4380">
            <v>2.77</v>
          </cell>
          <cell r="AN4380" t="str">
            <v>2°46'4.276" N</v>
          </cell>
        </row>
        <row r="4381">
          <cell r="AL4381">
            <v>2.77</v>
          </cell>
          <cell r="AN4381" t="str">
            <v>2°46'4.276" N</v>
          </cell>
        </row>
        <row r="4382">
          <cell r="AL4382">
            <v>2.77</v>
          </cell>
          <cell r="AN4382" t="str">
            <v>2°46'4.276" N</v>
          </cell>
        </row>
        <row r="4383">
          <cell r="AL4383">
            <v>2.77</v>
          </cell>
          <cell r="AN4383" t="str">
            <v>2°46'4.276" N</v>
          </cell>
        </row>
        <row r="4384">
          <cell r="AL4384">
            <v>2.77</v>
          </cell>
          <cell r="AN4384" t="str">
            <v>2°46'4.276" N</v>
          </cell>
        </row>
        <row r="4385">
          <cell r="AL4385">
            <v>2.77</v>
          </cell>
          <cell r="AN4385" t="str">
            <v>2°46'4.276" N</v>
          </cell>
        </row>
        <row r="4386">
          <cell r="AL4386">
            <v>2.77</v>
          </cell>
          <cell r="AN4386" t="str">
            <v>2°46'4.276" N</v>
          </cell>
        </row>
        <row r="4387">
          <cell r="AL4387">
            <v>2.77</v>
          </cell>
          <cell r="AN4387" t="str">
            <v>2°46'4.276" N</v>
          </cell>
        </row>
        <row r="4388">
          <cell r="AL4388">
            <v>2.77</v>
          </cell>
          <cell r="AN4388" t="str">
            <v>2°46'4.276" N</v>
          </cell>
        </row>
        <row r="4389">
          <cell r="AL4389">
            <v>2.77</v>
          </cell>
          <cell r="AN4389" t="str">
            <v>2°46'4.276" N</v>
          </cell>
        </row>
        <row r="4390">
          <cell r="AL4390">
            <v>2.77</v>
          </cell>
          <cell r="AN4390" t="str">
            <v>2°46'4.276" N</v>
          </cell>
        </row>
        <row r="4391">
          <cell r="AL4391">
            <v>2.77</v>
          </cell>
          <cell r="AN4391" t="str">
            <v>2°46'4.276" N</v>
          </cell>
        </row>
        <row r="4392">
          <cell r="AL4392">
            <v>2.77</v>
          </cell>
          <cell r="AN4392" t="str">
            <v>2°46'4.276" N</v>
          </cell>
        </row>
        <row r="4393">
          <cell r="AL4393">
            <v>2.77</v>
          </cell>
          <cell r="AN4393" t="str">
            <v>2°46'4.276" N</v>
          </cell>
        </row>
        <row r="4394">
          <cell r="AL4394">
            <v>2.77</v>
          </cell>
          <cell r="AN4394" t="str">
            <v>2°46'4.276" N</v>
          </cell>
        </row>
        <row r="4395">
          <cell r="AL4395">
            <v>2.77</v>
          </cell>
          <cell r="AN4395" t="str">
            <v>2°46'4.276" N</v>
          </cell>
        </row>
        <row r="4396">
          <cell r="AL4396">
            <v>2.77</v>
          </cell>
          <cell r="AN4396" t="str">
            <v>2°46'4.276" N</v>
          </cell>
        </row>
        <row r="4397">
          <cell r="AL4397">
            <v>2.77</v>
          </cell>
          <cell r="AN4397" t="str">
            <v>2°46'4.276" N</v>
          </cell>
        </row>
        <row r="4398">
          <cell r="AL4398">
            <v>2.77</v>
          </cell>
          <cell r="AN4398" t="str">
            <v>2°46'4.276" N</v>
          </cell>
        </row>
        <row r="4399">
          <cell r="AL4399">
            <v>2.77</v>
          </cell>
          <cell r="AN4399" t="str">
            <v>2°46'4.276" N</v>
          </cell>
        </row>
        <row r="4400">
          <cell r="AL4400">
            <v>2.77</v>
          </cell>
          <cell r="AN4400" t="str">
            <v>2°46'4.276" N</v>
          </cell>
        </row>
        <row r="4401">
          <cell r="AL4401">
            <v>2.77</v>
          </cell>
          <cell r="AN4401" t="str">
            <v>2°46'4.276" N</v>
          </cell>
        </row>
        <row r="4402">
          <cell r="AL4402">
            <v>2.77</v>
          </cell>
          <cell r="AN4402" t="str">
            <v>2°46'4.276" N</v>
          </cell>
        </row>
        <row r="4403">
          <cell r="AL4403">
            <v>2.77</v>
          </cell>
          <cell r="AN4403" t="str">
            <v>2°46'4.276" N</v>
          </cell>
        </row>
        <row r="4404">
          <cell r="AL4404">
            <v>2.77</v>
          </cell>
          <cell r="AN4404" t="str">
            <v>2°46'4.276" N</v>
          </cell>
        </row>
        <row r="4405">
          <cell r="AL4405">
            <v>2.77</v>
          </cell>
          <cell r="AN4405" t="str">
            <v>2°46'4.276" N</v>
          </cell>
        </row>
        <row r="4406">
          <cell r="AL4406">
            <v>2.77</v>
          </cell>
          <cell r="AN4406" t="str">
            <v>2°46'4.276" N</v>
          </cell>
        </row>
        <row r="4407">
          <cell r="AL4407">
            <v>2.77</v>
          </cell>
          <cell r="AN4407" t="str">
            <v>2°46'4.276" N</v>
          </cell>
        </row>
        <row r="4408">
          <cell r="AL4408">
            <v>2.77</v>
          </cell>
          <cell r="AN4408" t="str">
            <v>2°46'4.276" N</v>
          </cell>
        </row>
        <row r="4409">
          <cell r="AL4409">
            <v>2.77</v>
          </cell>
          <cell r="AN4409" t="str">
            <v>2°46'4.276" N</v>
          </cell>
        </row>
        <row r="4410">
          <cell r="AL4410">
            <v>2.77</v>
          </cell>
          <cell r="AN4410" t="str">
            <v>2°46'4.276" N</v>
          </cell>
        </row>
        <row r="4411">
          <cell r="AL4411">
            <v>2.77</v>
          </cell>
          <cell r="AN4411" t="str">
            <v>2°46'4.276" N</v>
          </cell>
        </row>
        <row r="4412">
          <cell r="AL4412">
            <v>2.77</v>
          </cell>
          <cell r="AN4412" t="str">
            <v>2°46'4.276" N</v>
          </cell>
        </row>
        <row r="4413">
          <cell r="AL4413">
            <v>2.77</v>
          </cell>
          <cell r="AN4413" t="str">
            <v>2°46'4.276" N</v>
          </cell>
        </row>
        <row r="4414">
          <cell r="AL4414">
            <v>2.77</v>
          </cell>
          <cell r="AN4414" t="str">
            <v>2°46'4.276" N</v>
          </cell>
        </row>
        <row r="4415">
          <cell r="AL4415">
            <v>2.77</v>
          </cell>
          <cell r="AN4415" t="str">
            <v>2°46'4.276" N</v>
          </cell>
        </row>
        <row r="4416">
          <cell r="AL4416">
            <v>2.77</v>
          </cell>
          <cell r="AN4416" t="str">
            <v>2°46'4.276" N</v>
          </cell>
        </row>
        <row r="4417">
          <cell r="AL4417">
            <v>2.77</v>
          </cell>
          <cell r="AN4417" t="str">
            <v>2°46'4.276" N</v>
          </cell>
        </row>
        <row r="4418">
          <cell r="AL4418">
            <v>2.77</v>
          </cell>
          <cell r="AN4418" t="str">
            <v>2°46'4.276" N</v>
          </cell>
        </row>
        <row r="4419">
          <cell r="AL4419">
            <v>2.77</v>
          </cell>
          <cell r="AN4419" t="str">
            <v>2°46'4.276" N</v>
          </cell>
        </row>
        <row r="4420">
          <cell r="AL4420">
            <v>2.77</v>
          </cell>
          <cell r="AN4420" t="str">
            <v>2°46'4.276" N</v>
          </cell>
        </row>
        <row r="4421">
          <cell r="AL4421">
            <v>2.77</v>
          </cell>
          <cell r="AN4421" t="str">
            <v>2°46'4.276" N</v>
          </cell>
        </row>
        <row r="4422">
          <cell r="AL4422">
            <v>2.77</v>
          </cell>
          <cell r="AN4422" t="str">
            <v>2°46'4.276" N</v>
          </cell>
        </row>
        <row r="4423">
          <cell r="AL4423">
            <v>2.77</v>
          </cell>
          <cell r="AN4423" t="str">
            <v>2°46'4.276" N</v>
          </cell>
        </row>
        <row r="4424">
          <cell r="AL4424">
            <v>2.77</v>
          </cell>
          <cell r="AN4424" t="str">
            <v>2°46'4.276" N</v>
          </cell>
        </row>
        <row r="4425">
          <cell r="AL4425">
            <v>2.77</v>
          </cell>
          <cell r="AN4425" t="str">
            <v>2°46'4.276" N</v>
          </cell>
        </row>
        <row r="4426">
          <cell r="AL4426">
            <v>2.77</v>
          </cell>
          <cell r="AN4426" t="str">
            <v>2°46'4.276" N</v>
          </cell>
        </row>
        <row r="4427">
          <cell r="AL4427">
            <v>2.77</v>
          </cell>
          <cell r="AN4427" t="str">
            <v>2°46'4.276" N</v>
          </cell>
        </row>
        <row r="4428">
          <cell r="AL4428">
            <v>2.77</v>
          </cell>
          <cell r="AN4428" t="str">
            <v>2°46'4.276" N</v>
          </cell>
        </row>
        <row r="4429">
          <cell r="AL4429">
            <v>2.77</v>
          </cell>
          <cell r="AN4429" t="str">
            <v>2°46'4.276" N</v>
          </cell>
        </row>
        <row r="4430">
          <cell r="AL4430">
            <v>2.77</v>
          </cell>
          <cell r="AN4430" t="str">
            <v>2°46'4.276" N</v>
          </cell>
        </row>
        <row r="4431">
          <cell r="AL4431">
            <v>2.77</v>
          </cell>
          <cell r="AN4431" t="str">
            <v>2°46'4.276" N</v>
          </cell>
        </row>
        <row r="4432">
          <cell r="AL4432">
            <v>2.77</v>
          </cell>
          <cell r="AN4432" t="str">
            <v>2°46'4.276" N</v>
          </cell>
        </row>
        <row r="4433">
          <cell r="AL4433">
            <v>2.77</v>
          </cell>
          <cell r="AN4433" t="str">
            <v>2°46'4.276" N</v>
          </cell>
        </row>
        <row r="4434">
          <cell r="AL4434">
            <v>2.77</v>
          </cell>
          <cell r="AN4434" t="str">
            <v>2°46'4.276" N</v>
          </cell>
        </row>
        <row r="4435">
          <cell r="AL4435">
            <v>2.77</v>
          </cell>
          <cell r="AN4435" t="str">
            <v>2°46'4.276" N</v>
          </cell>
        </row>
        <row r="4436">
          <cell r="AL4436">
            <v>2.77</v>
          </cell>
          <cell r="AN4436" t="str">
            <v>2°46'4.276" N</v>
          </cell>
        </row>
        <row r="4437">
          <cell r="AL4437">
            <v>2.77</v>
          </cell>
          <cell r="AN4437" t="str">
            <v>2°46'4.276" N</v>
          </cell>
        </row>
        <row r="4438">
          <cell r="AL4438">
            <v>2.77</v>
          </cell>
          <cell r="AN4438" t="str">
            <v>2°46'4.276" N</v>
          </cell>
        </row>
        <row r="4439">
          <cell r="AL4439">
            <v>2.77</v>
          </cell>
          <cell r="AN4439" t="str">
            <v>2°46'4.276" N</v>
          </cell>
        </row>
        <row r="4440">
          <cell r="AL4440">
            <v>2.77</v>
          </cell>
          <cell r="AN4440" t="str">
            <v>2°46'4.276" N</v>
          </cell>
        </row>
        <row r="4441">
          <cell r="AL4441">
            <v>2.77</v>
          </cell>
          <cell r="AN4441" t="str">
            <v>2°46'4.276" N</v>
          </cell>
        </row>
        <row r="4442">
          <cell r="AL4442">
            <v>2.77</v>
          </cell>
          <cell r="AN4442" t="str">
            <v>2°46'4.276" N</v>
          </cell>
        </row>
        <row r="4443">
          <cell r="AL4443">
            <v>2.77</v>
          </cell>
          <cell r="AN4443" t="str">
            <v>2°46'4.276" N</v>
          </cell>
        </row>
        <row r="4444">
          <cell r="AL4444">
            <v>2.77</v>
          </cell>
          <cell r="AN4444" t="str">
            <v>2°46'4.276" N</v>
          </cell>
        </row>
        <row r="4445">
          <cell r="AL4445">
            <v>2.77</v>
          </cell>
          <cell r="AN4445" t="str">
            <v>2°46'4.276" N</v>
          </cell>
        </row>
        <row r="4446">
          <cell r="AL4446">
            <v>2.77</v>
          </cell>
          <cell r="AN4446" t="str">
            <v>2°46'4.276" N</v>
          </cell>
        </row>
        <row r="4447">
          <cell r="AL4447">
            <v>2.77</v>
          </cell>
          <cell r="AN4447" t="str">
            <v>2°46'4.276" N</v>
          </cell>
        </row>
        <row r="4448">
          <cell r="AL4448">
            <v>2.77</v>
          </cell>
          <cell r="AN4448" t="str">
            <v>2°46'4.276" N</v>
          </cell>
        </row>
        <row r="4449">
          <cell r="AL4449">
            <v>2.77</v>
          </cell>
          <cell r="AN4449" t="str">
            <v>2°46'4.276" N</v>
          </cell>
        </row>
        <row r="4450">
          <cell r="AL4450">
            <v>2.77</v>
          </cell>
          <cell r="AN4450" t="str">
            <v>2°46'4.276" N</v>
          </cell>
        </row>
        <row r="4451">
          <cell r="AL4451">
            <v>2.77</v>
          </cell>
          <cell r="AN4451" t="str">
            <v>2°46'4.276" N</v>
          </cell>
        </row>
        <row r="4452">
          <cell r="AL4452">
            <v>2.77</v>
          </cell>
          <cell r="AN4452" t="str">
            <v>2°46'4.276" N</v>
          </cell>
        </row>
        <row r="4453">
          <cell r="AL4453">
            <v>2.77</v>
          </cell>
          <cell r="AN4453" t="str">
            <v>2°46'4.276" N</v>
          </cell>
        </row>
        <row r="4454">
          <cell r="AL4454">
            <v>2.77</v>
          </cell>
          <cell r="AN4454" t="str">
            <v>2°46'4.276" N</v>
          </cell>
        </row>
        <row r="4455">
          <cell r="AL4455">
            <v>2.77</v>
          </cell>
          <cell r="AN4455" t="str">
            <v>2°46'4.276" N</v>
          </cell>
        </row>
        <row r="4456">
          <cell r="AL4456">
            <v>2.77</v>
          </cell>
          <cell r="AN4456" t="str">
            <v>2°46'4.276" N</v>
          </cell>
        </row>
        <row r="4457">
          <cell r="AL4457">
            <v>2.77</v>
          </cell>
          <cell r="AN4457" t="str">
            <v>2°46'4.276" N</v>
          </cell>
        </row>
        <row r="4458">
          <cell r="AL4458">
            <v>2.77</v>
          </cell>
          <cell r="AN4458" t="str">
            <v>2°46'4.276" N</v>
          </cell>
        </row>
        <row r="4459">
          <cell r="AL4459">
            <v>2.77</v>
          </cell>
          <cell r="AN4459" t="str">
            <v>2°46'4.276" N</v>
          </cell>
        </row>
        <row r="4460">
          <cell r="AL4460">
            <v>2.77</v>
          </cell>
          <cell r="AN4460" t="str">
            <v>2°46'4.276" N</v>
          </cell>
        </row>
        <row r="4461">
          <cell r="AL4461">
            <v>2.77</v>
          </cell>
          <cell r="AN4461" t="str">
            <v>2°46'4.276" N</v>
          </cell>
        </row>
        <row r="4462">
          <cell r="AL4462">
            <v>2.77</v>
          </cell>
          <cell r="AN4462" t="str">
            <v>2°46'4.276" N</v>
          </cell>
        </row>
        <row r="4463">
          <cell r="AL4463">
            <v>2.77</v>
          </cell>
          <cell r="AN4463" t="str">
            <v>2°46'4.276" N</v>
          </cell>
        </row>
        <row r="4464">
          <cell r="AL4464">
            <v>2.77</v>
          </cell>
          <cell r="AN4464" t="str">
            <v>2°46'4.276" N</v>
          </cell>
        </row>
        <row r="4465">
          <cell r="AL4465">
            <v>2.77</v>
          </cell>
          <cell r="AN4465" t="str">
            <v>2°46'4.276" N</v>
          </cell>
        </row>
        <row r="4466">
          <cell r="AL4466">
            <v>2.77</v>
          </cell>
          <cell r="AN4466" t="str">
            <v>2°46'4.276" N</v>
          </cell>
        </row>
        <row r="4467">
          <cell r="AL4467">
            <v>2.77</v>
          </cell>
          <cell r="AN4467" t="str">
            <v>2°46'4.276" N</v>
          </cell>
        </row>
        <row r="4468">
          <cell r="AL4468">
            <v>2.77</v>
          </cell>
          <cell r="AN4468" t="str">
            <v>2°46'4.276" N</v>
          </cell>
        </row>
        <row r="4469">
          <cell r="AL4469">
            <v>2.77</v>
          </cell>
          <cell r="AN4469" t="str">
            <v>2°46'4.276" N</v>
          </cell>
        </row>
        <row r="4470">
          <cell r="AL4470">
            <v>2.77</v>
          </cell>
          <cell r="AN4470" t="str">
            <v>2°46'4.276" N</v>
          </cell>
        </row>
        <row r="4471">
          <cell r="AL4471">
            <v>2.77</v>
          </cell>
          <cell r="AN4471" t="str">
            <v>2°46'4.276" N</v>
          </cell>
        </row>
        <row r="4472">
          <cell r="AL4472">
            <v>2.74</v>
          </cell>
          <cell r="AN4472" t="str">
            <v>2°44'7.094" N</v>
          </cell>
        </row>
        <row r="4473">
          <cell r="AL4473">
            <v>2.74</v>
          </cell>
          <cell r="AN4473" t="str">
            <v>2°44'7.094" N</v>
          </cell>
        </row>
        <row r="4474">
          <cell r="AL4474">
            <v>2.74</v>
          </cell>
          <cell r="AN4474" t="str">
            <v>2°44'7.094" N</v>
          </cell>
        </row>
        <row r="4475">
          <cell r="AL4475">
            <v>2.74</v>
          </cell>
          <cell r="AN4475" t="str">
            <v>2°44'7.094" N</v>
          </cell>
        </row>
        <row r="4476">
          <cell r="AL4476">
            <v>2.74</v>
          </cell>
          <cell r="AN4476" t="str">
            <v>2°44'7.094" N</v>
          </cell>
        </row>
        <row r="4477">
          <cell r="AL4477">
            <v>2.74</v>
          </cell>
          <cell r="AN4477" t="str">
            <v>2°44'7.094" N</v>
          </cell>
        </row>
        <row r="4478">
          <cell r="AL4478">
            <v>2.74</v>
          </cell>
          <cell r="AN4478" t="str">
            <v>2°44'7.094" N</v>
          </cell>
        </row>
        <row r="4479">
          <cell r="AL4479">
            <v>2.74</v>
          </cell>
          <cell r="AN4479" t="str">
            <v>2°44'7.094" N</v>
          </cell>
        </row>
        <row r="4480">
          <cell r="AL4480">
            <v>2.74</v>
          </cell>
          <cell r="AN4480" t="str">
            <v>2°44'7.094" N</v>
          </cell>
        </row>
        <row r="4481">
          <cell r="AL4481">
            <v>2.74</v>
          </cell>
          <cell r="AN4481" t="str">
            <v>2°44'7.094" N</v>
          </cell>
        </row>
        <row r="4482">
          <cell r="AL4482">
            <v>2.74</v>
          </cell>
          <cell r="AN4482" t="str">
            <v>2°44'7.094" N</v>
          </cell>
        </row>
        <row r="4483">
          <cell r="AL4483">
            <v>2.74</v>
          </cell>
          <cell r="AN4483" t="str">
            <v>2°44'7.094" N</v>
          </cell>
        </row>
        <row r="4484">
          <cell r="AL4484">
            <v>2.74</v>
          </cell>
          <cell r="AN4484" t="str">
            <v>2°44'7.094" N</v>
          </cell>
        </row>
        <row r="4485">
          <cell r="AL4485">
            <v>2.74</v>
          </cell>
          <cell r="AN4485" t="str">
            <v>2°44'7.094" N</v>
          </cell>
        </row>
        <row r="4486">
          <cell r="AL4486">
            <v>2.74</v>
          </cell>
          <cell r="AN4486" t="str">
            <v>2°44'7.094" N</v>
          </cell>
        </row>
        <row r="4487">
          <cell r="AL4487">
            <v>2.74</v>
          </cell>
          <cell r="AN4487" t="str">
            <v>2°44'7.094" N</v>
          </cell>
        </row>
        <row r="4488">
          <cell r="AL4488">
            <v>2.74</v>
          </cell>
          <cell r="AN4488" t="str">
            <v>2°44'7.094" N</v>
          </cell>
        </row>
        <row r="4489">
          <cell r="AL4489">
            <v>2.74</v>
          </cell>
          <cell r="AN4489" t="str">
            <v>2°44'7.094" N</v>
          </cell>
        </row>
        <row r="4490">
          <cell r="AL4490">
            <v>2.74</v>
          </cell>
          <cell r="AN4490" t="str">
            <v>2°44'7.094" N</v>
          </cell>
        </row>
        <row r="4491">
          <cell r="AL4491">
            <v>2.74</v>
          </cell>
          <cell r="AN4491" t="str">
            <v>2°44'7.094" N</v>
          </cell>
        </row>
        <row r="4492">
          <cell r="AL4492">
            <v>2.74</v>
          </cell>
          <cell r="AN4492" t="str">
            <v>2°44'7.094" N</v>
          </cell>
        </row>
        <row r="4493">
          <cell r="AL4493">
            <v>2.74</v>
          </cell>
          <cell r="AN4493" t="str">
            <v>2°44'7.094" N</v>
          </cell>
        </row>
        <row r="4494">
          <cell r="AL4494">
            <v>2.74</v>
          </cell>
          <cell r="AN4494" t="str">
            <v>2°44'7.094" N</v>
          </cell>
        </row>
        <row r="4495">
          <cell r="AL4495">
            <v>2.74</v>
          </cell>
          <cell r="AN4495" t="str">
            <v>2°44'7.094" N</v>
          </cell>
        </row>
        <row r="4496">
          <cell r="AL4496">
            <v>2.74</v>
          </cell>
          <cell r="AN4496" t="str">
            <v>2°44'7.094" N</v>
          </cell>
        </row>
        <row r="4497">
          <cell r="AL4497">
            <v>2.74</v>
          </cell>
          <cell r="AN4497" t="str">
            <v>2°44'7.094" N</v>
          </cell>
        </row>
        <row r="4498">
          <cell r="AL4498">
            <v>2.74</v>
          </cell>
          <cell r="AN4498" t="str">
            <v>2°44'7.094" N</v>
          </cell>
        </row>
        <row r="4499">
          <cell r="AL4499">
            <v>2.74</v>
          </cell>
          <cell r="AN4499" t="str">
            <v>2°44'7.094" N</v>
          </cell>
        </row>
        <row r="4500">
          <cell r="AL4500">
            <v>2.74</v>
          </cell>
          <cell r="AN4500" t="str">
            <v>2°44'7.094" N</v>
          </cell>
        </row>
        <row r="4501">
          <cell r="AL4501">
            <v>2.74</v>
          </cell>
          <cell r="AN4501" t="str">
            <v>2°44'7.094" N</v>
          </cell>
        </row>
        <row r="4502">
          <cell r="AL4502">
            <v>2.74</v>
          </cell>
          <cell r="AN4502" t="str">
            <v>2°44'7.094" N</v>
          </cell>
        </row>
        <row r="4503">
          <cell r="AL4503">
            <v>2.74</v>
          </cell>
          <cell r="AN4503" t="str">
            <v>2°44'7.094" N</v>
          </cell>
        </row>
        <row r="4504">
          <cell r="AL4504">
            <v>2.74</v>
          </cell>
          <cell r="AN4504" t="str">
            <v>2°44'7.094" N</v>
          </cell>
        </row>
        <row r="4505">
          <cell r="AL4505">
            <v>2.74</v>
          </cell>
          <cell r="AN4505" t="str">
            <v>2°44'7.094" N</v>
          </cell>
        </row>
        <row r="4506">
          <cell r="AL4506">
            <v>2.74</v>
          </cell>
          <cell r="AN4506" t="str">
            <v>2°44'7.094" N</v>
          </cell>
        </row>
        <row r="4507">
          <cell r="AL4507">
            <v>2.74</v>
          </cell>
          <cell r="AN4507" t="str">
            <v>2°44'7.094" N</v>
          </cell>
        </row>
        <row r="4508">
          <cell r="AL4508">
            <v>2.74</v>
          </cell>
          <cell r="AN4508" t="str">
            <v>2°44'7.094" N</v>
          </cell>
        </row>
        <row r="4509">
          <cell r="AL4509">
            <v>2.74</v>
          </cell>
          <cell r="AN4509" t="str">
            <v>2°44'7.094" N</v>
          </cell>
        </row>
        <row r="4510">
          <cell r="AL4510">
            <v>2.74</v>
          </cell>
          <cell r="AN4510" t="str">
            <v>2°44'7.094" N</v>
          </cell>
        </row>
        <row r="4511">
          <cell r="AL4511">
            <v>2.74</v>
          </cell>
          <cell r="AN4511" t="str">
            <v>2°44'7.094" N</v>
          </cell>
        </row>
        <row r="4512">
          <cell r="AL4512">
            <v>2.74</v>
          </cell>
          <cell r="AN4512" t="str">
            <v>2°44'7.094" N</v>
          </cell>
        </row>
        <row r="4513">
          <cell r="AL4513">
            <v>2.74</v>
          </cell>
          <cell r="AN4513" t="str">
            <v>2°44'7.094" N</v>
          </cell>
        </row>
        <row r="4514">
          <cell r="AL4514">
            <v>2.74</v>
          </cell>
          <cell r="AN4514" t="str">
            <v>2°44'7.094" N</v>
          </cell>
        </row>
        <row r="4515">
          <cell r="AL4515">
            <v>2.74</v>
          </cell>
          <cell r="AN4515" t="str">
            <v>2°44'7.094" N</v>
          </cell>
        </row>
        <row r="4516">
          <cell r="AL4516">
            <v>2.74</v>
          </cell>
          <cell r="AN4516" t="str">
            <v>2°44'7.094" N</v>
          </cell>
        </row>
        <row r="4517">
          <cell r="AL4517">
            <v>2.74</v>
          </cell>
          <cell r="AN4517" t="str">
            <v>2°44'7.094" N</v>
          </cell>
        </row>
        <row r="4518">
          <cell r="AL4518">
            <v>2.74</v>
          </cell>
          <cell r="AN4518" t="str">
            <v>2°44'7.094" N</v>
          </cell>
        </row>
        <row r="4519">
          <cell r="AL4519">
            <v>2.74</v>
          </cell>
          <cell r="AN4519" t="str">
            <v>2°44'7.094" N</v>
          </cell>
        </row>
        <row r="4520">
          <cell r="AL4520">
            <v>2.74</v>
          </cell>
          <cell r="AN4520" t="str">
            <v>2°44'7.094" N</v>
          </cell>
        </row>
        <row r="4521">
          <cell r="AL4521">
            <v>2.74</v>
          </cell>
          <cell r="AN4521" t="str">
            <v>2°44'7.094" N</v>
          </cell>
        </row>
        <row r="4522">
          <cell r="AL4522">
            <v>2.74</v>
          </cell>
          <cell r="AN4522" t="str">
            <v>2°44'7.094" N</v>
          </cell>
        </row>
        <row r="4523">
          <cell r="AL4523">
            <v>2.74</v>
          </cell>
          <cell r="AN4523" t="str">
            <v>2°44'7.094" N</v>
          </cell>
        </row>
        <row r="4524">
          <cell r="AL4524">
            <v>2.74</v>
          </cell>
          <cell r="AN4524" t="str">
            <v>2°44'7.094" N</v>
          </cell>
        </row>
        <row r="4525">
          <cell r="AL4525">
            <v>2.74</v>
          </cell>
          <cell r="AN4525" t="str">
            <v>2°44'7.094" N</v>
          </cell>
        </row>
        <row r="4526">
          <cell r="AL4526">
            <v>2.74</v>
          </cell>
          <cell r="AN4526" t="str">
            <v>2°44'7.094" N</v>
          </cell>
        </row>
        <row r="4527">
          <cell r="AL4527">
            <v>2.74</v>
          </cell>
          <cell r="AN4527" t="str">
            <v>2°44'7.094" N</v>
          </cell>
        </row>
        <row r="4528">
          <cell r="AL4528">
            <v>2.74</v>
          </cell>
          <cell r="AN4528" t="str">
            <v>2°44'7.094" N</v>
          </cell>
        </row>
        <row r="4529">
          <cell r="AL4529">
            <v>2.74</v>
          </cell>
          <cell r="AN4529" t="str">
            <v>2°44'7.094" N</v>
          </cell>
        </row>
        <row r="4530">
          <cell r="AL4530">
            <v>2.74</v>
          </cell>
          <cell r="AN4530" t="str">
            <v>2°44'7.094" N</v>
          </cell>
        </row>
        <row r="4531">
          <cell r="AL4531">
            <v>2.74</v>
          </cell>
          <cell r="AN4531" t="str">
            <v>2°44'7.094" N</v>
          </cell>
        </row>
        <row r="4532">
          <cell r="AL4532">
            <v>2.74</v>
          </cell>
          <cell r="AN4532" t="str">
            <v>2°44'7.094" N</v>
          </cell>
        </row>
        <row r="4533">
          <cell r="AL4533">
            <v>2.74</v>
          </cell>
          <cell r="AN4533" t="str">
            <v>2°44'7.094" N</v>
          </cell>
        </row>
        <row r="4534">
          <cell r="AL4534">
            <v>2.74</v>
          </cell>
          <cell r="AN4534" t="str">
            <v>2°44'7.094" N</v>
          </cell>
        </row>
        <row r="4535">
          <cell r="AL4535">
            <v>2.74</v>
          </cell>
          <cell r="AN4535" t="str">
            <v>2°44'7.094" N</v>
          </cell>
        </row>
        <row r="4536">
          <cell r="AL4536">
            <v>2.74</v>
          </cell>
          <cell r="AN4536" t="str">
            <v>2°44'7.094" N</v>
          </cell>
        </row>
        <row r="4537">
          <cell r="AL4537">
            <v>2.74</v>
          </cell>
          <cell r="AN4537" t="str">
            <v>2°44'7.094" N</v>
          </cell>
        </row>
        <row r="4538">
          <cell r="AL4538">
            <v>2.74</v>
          </cell>
          <cell r="AN4538" t="str">
            <v>2°44'7.094" N</v>
          </cell>
        </row>
        <row r="4539">
          <cell r="AL4539">
            <v>2.74</v>
          </cell>
          <cell r="AN4539" t="str">
            <v>2°44'7.094" N</v>
          </cell>
        </row>
        <row r="4540">
          <cell r="AL4540">
            <v>2.74</v>
          </cell>
          <cell r="AN4540" t="str">
            <v>2°44'7.094" N</v>
          </cell>
        </row>
        <row r="4541">
          <cell r="AL4541">
            <v>2.74</v>
          </cell>
          <cell r="AN4541" t="str">
            <v>2°44'7.094" N</v>
          </cell>
        </row>
        <row r="4542">
          <cell r="AL4542">
            <v>2.74</v>
          </cell>
          <cell r="AN4542" t="str">
            <v>2°44'7.094" N</v>
          </cell>
        </row>
        <row r="4543">
          <cell r="AL4543">
            <v>2.74</v>
          </cell>
          <cell r="AN4543" t="str">
            <v>2°44'7.094" N</v>
          </cell>
        </row>
        <row r="4544">
          <cell r="AL4544">
            <v>2.74</v>
          </cell>
          <cell r="AN4544" t="str">
            <v>2°44'7.094" N</v>
          </cell>
        </row>
        <row r="4545">
          <cell r="AL4545">
            <v>2.74</v>
          </cell>
          <cell r="AN4545" t="str">
            <v>2°44'7.094" N</v>
          </cell>
        </row>
        <row r="4546">
          <cell r="AL4546">
            <v>2.74</v>
          </cell>
          <cell r="AN4546" t="str">
            <v>2°44'7.094" N</v>
          </cell>
        </row>
        <row r="4547">
          <cell r="AL4547">
            <v>2.74</v>
          </cell>
          <cell r="AN4547" t="str">
            <v>2°44'7.094" N</v>
          </cell>
        </row>
        <row r="4548">
          <cell r="AL4548">
            <v>2.74</v>
          </cell>
          <cell r="AN4548" t="str">
            <v>2°44'7.094" N</v>
          </cell>
        </row>
        <row r="4549">
          <cell r="AL4549">
            <v>2.74</v>
          </cell>
          <cell r="AN4549" t="str">
            <v>2°44'7.094" N</v>
          </cell>
        </row>
        <row r="4550">
          <cell r="AL4550">
            <v>2.74</v>
          </cell>
          <cell r="AN4550" t="str">
            <v>2°44'7.094" N</v>
          </cell>
        </row>
        <row r="4551">
          <cell r="AL4551">
            <v>2.74</v>
          </cell>
          <cell r="AN4551" t="str">
            <v>2°44'7.094" N</v>
          </cell>
        </row>
        <row r="4552">
          <cell r="AL4552">
            <v>2.74</v>
          </cell>
          <cell r="AN4552" t="str">
            <v>2°44'7.094" N</v>
          </cell>
        </row>
        <row r="4553">
          <cell r="AL4553">
            <v>2.74</v>
          </cell>
          <cell r="AN4553" t="str">
            <v>2°44'7.094" N</v>
          </cell>
        </row>
        <row r="4554">
          <cell r="AL4554">
            <v>2.74</v>
          </cell>
          <cell r="AN4554" t="str">
            <v>2°44'7.094" N</v>
          </cell>
        </row>
        <row r="4555">
          <cell r="AL4555">
            <v>2.74</v>
          </cell>
          <cell r="AN4555" t="str">
            <v>2°44'7.094" N</v>
          </cell>
        </row>
        <row r="4556">
          <cell r="AL4556">
            <v>2.74</v>
          </cell>
          <cell r="AN4556" t="str">
            <v>2°44'7.094" N</v>
          </cell>
        </row>
        <row r="4557">
          <cell r="AL4557">
            <v>2.74</v>
          </cell>
          <cell r="AN4557" t="str">
            <v>2°44'7.094" N</v>
          </cell>
        </row>
        <row r="4558">
          <cell r="AL4558">
            <v>2.74</v>
          </cell>
          <cell r="AN4558" t="str">
            <v>2°44'7.094" N</v>
          </cell>
        </row>
        <row r="4559">
          <cell r="AL4559">
            <v>2.74</v>
          </cell>
          <cell r="AN4559" t="str">
            <v>2°44'7.094" N</v>
          </cell>
        </row>
        <row r="4560">
          <cell r="AL4560">
            <v>2.74</v>
          </cell>
          <cell r="AN4560" t="str">
            <v>2°44'7.094" N</v>
          </cell>
        </row>
        <row r="4561">
          <cell r="AL4561">
            <v>2.74</v>
          </cell>
          <cell r="AN4561" t="str">
            <v>2°44'7.094" N</v>
          </cell>
        </row>
        <row r="4562">
          <cell r="AL4562">
            <v>2.74</v>
          </cell>
          <cell r="AN4562" t="str">
            <v>2°44'7.094" N</v>
          </cell>
        </row>
        <row r="4563">
          <cell r="AL4563">
            <v>2.74</v>
          </cell>
          <cell r="AN4563" t="str">
            <v>2°44'7.094" N</v>
          </cell>
        </row>
        <row r="4564">
          <cell r="AL4564">
            <v>2.74</v>
          </cell>
          <cell r="AN4564" t="str">
            <v>2°44'7.094" N</v>
          </cell>
        </row>
        <row r="4565">
          <cell r="AL4565">
            <v>2.74</v>
          </cell>
          <cell r="AN4565" t="str">
            <v>2°44'7.094" N</v>
          </cell>
        </row>
        <row r="4566">
          <cell r="AL4566">
            <v>2.74</v>
          </cell>
          <cell r="AN4566" t="str">
            <v>2°44'7.094" N</v>
          </cell>
        </row>
        <row r="4567">
          <cell r="AL4567">
            <v>2.74</v>
          </cell>
          <cell r="AN4567" t="str">
            <v>2°44'7.094" N</v>
          </cell>
        </row>
        <row r="4568">
          <cell r="AL4568">
            <v>2.74</v>
          </cell>
          <cell r="AN4568" t="str">
            <v>2°44'7.094" N</v>
          </cell>
        </row>
        <row r="4569">
          <cell r="AL4569">
            <v>2.74</v>
          </cell>
          <cell r="AN4569" t="str">
            <v>2°44'7.094" N</v>
          </cell>
        </row>
        <row r="4570">
          <cell r="AL4570">
            <v>2.74</v>
          </cell>
          <cell r="AN4570" t="str">
            <v>2°44'7.094" N</v>
          </cell>
        </row>
        <row r="4571">
          <cell r="AL4571">
            <v>2.74</v>
          </cell>
          <cell r="AN4571" t="str">
            <v>2°44'7.094" N</v>
          </cell>
        </row>
        <row r="4572">
          <cell r="AL4572">
            <v>2.74</v>
          </cell>
          <cell r="AN4572" t="str">
            <v>2°44'7.094" N</v>
          </cell>
        </row>
        <row r="4573">
          <cell r="AL4573">
            <v>2.74</v>
          </cell>
          <cell r="AN4573" t="str">
            <v>2°44'7.094" N</v>
          </cell>
        </row>
        <row r="4574">
          <cell r="AL4574">
            <v>2.74</v>
          </cell>
          <cell r="AN4574" t="str">
            <v>2°44'7.094" N</v>
          </cell>
        </row>
        <row r="4575">
          <cell r="AL4575">
            <v>2.74</v>
          </cell>
          <cell r="AN4575" t="str">
            <v>2°44'7.094" N</v>
          </cell>
        </row>
        <row r="4576">
          <cell r="AL4576">
            <v>2.74</v>
          </cell>
          <cell r="AN4576" t="str">
            <v>2°44'7.094" N</v>
          </cell>
        </row>
        <row r="4577">
          <cell r="AL4577">
            <v>2.74</v>
          </cell>
          <cell r="AN4577" t="str">
            <v>2°44'7.094" N</v>
          </cell>
        </row>
        <row r="4578">
          <cell r="AL4578">
            <v>2.74</v>
          </cell>
          <cell r="AN4578" t="str">
            <v>2°44'7.094" N</v>
          </cell>
        </row>
        <row r="4579">
          <cell r="AL4579">
            <v>2.74</v>
          </cell>
          <cell r="AN4579" t="str">
            <v>2°44'7.094" N</v>
          </cell>
        </row>
        <row r="4580">
          <cell r="AL4580">
            <v>2.74</v>
          </cell>
          <cell r="AN4580" t="str">
            <v>2°44'7.094" N</v>
          </cell>
        </row>
        <row r="4581">
          <cell r="AL4581">
            <v>2.74</v>
          </cell>
          <cell r="AN4581" t="str">
            <v>2°44'7.094" N</v>
          </cell>
        </row>
        <row r="4582">
          <cell r="AL4582">
            <v>2.74</v>
          </cell>
          <cell r="AN4582" t="str">
            <v>2°44'7.094" N</v>
          </cell>
        </row>
        <row r="4583">
          <cell r="AL4583">
            <v>2.74</v>
          </cell>
          <cell r="AN4583" t="str">
            <v>2°44'7.094" N</v>
          </cell>
        </row>
        <row r="4584">
          <cell r="AL4584">
            <v>2.74</v>
          </cell>
          <cell r="AN4584" t="str">
            <v>2°44'7.094" N</v>
          </cell>
        </row>
        <row r="4585">
          <cell r="AL4585">
            <v>2.74</v>
          </cell>
          <cell r="AN4585" t="str">
            <v>2°44'7.094" N</v>
          </cell>
        </row>
        <row r="4586">
          <cell r="AL4586">
            <v>2.74</v>
          </cell>
          <cell r="AN4586" t="str">
            <v>2°44'7.094" N</v>
          </cell>
        </row>
        <row r="4587">
          <cell r="AL4587">
            <v>2.74</v>
          </cell>
          <cell r="AN4587" t="str">
            <v>2°44'7.094" N</v>
          </cell>
        </row>
        <row r="4588">
          <cell r="AL4588">
            <v>2.74</v>
          </cell>
          <cell r="AN4588" t="str">
            <v>2°44'7.094" N</v>
          </cell>
        </row>
        <row r="4589">
          <cell r="AL4589">
            <v>2.74</v>
          </cell>
          <cell r="AN4589" t="str">
            <v>2°44'7.094" N</v>
          </cell>
        </row>
        <row r="4590">
          <cell r="AL4590">
            <v>2.74</v>
          </cell>
          <cell r="AN4590" t="str">
            <v>2°44'7.094" N</v>
          </cell>
        </row>
        <row r="4591">
          <cell r="AL4591">
            <v>2.74</v>
          </cell>
          <cell r="AN4591" t="str">
            <v>2°44'7.094" N</v>
          </cell>
        </row>
        <row r="4592">
          <cell r="AL4592">
            <v>2.74</v>
          </cell>
          <cell r="AN4592" t="str">
            <v>2°44'7.094" N</v>
          </cell>
        </row>
        <row r="4593">
          <cell r="AL4593">
            <v>2.74</v>
          </cell>
          <cell r="AN4593" t="str">
            <v>2°44'7.094" N</v>
          </cell>
        </row>
        <row r="4594">
          <cell r="AL4594">
            <v>2.74</v>
          </cell>
          <cell r="AN4594" t="str">
            <v>2°44'7.094" N</v>
          </cell>
        </row>
        <row r="4595">
          <cell r="AL4595">
            <v>2.74</v>
          </cell>
          <cell r="AN4595" t="str">
            <v>2°44'7.094" N</v>
          </cell>
        </row>
        <row r="4596">
          <cell r="AL4596">
            <v>2.74</v>
          </cell>
          <cell r="AN4596" t="str">
            <v>2°44'7.094" N</v>
          </cell>
        </row>
        <row r="4597">
          <cell r="AL4597">
            <v>2.74</v>
          </cell>
          <cell r="AN4597" t="str">
            <v>2°44'7.094" N</v>
          </cell>
        </row>
        <row r="4598">
          <cell r="AL4598">
            <v>2.74</v>
          </cell>
          <cell r="AN4598" t="str">
            <v>2°44'7.094" N</v>
          </cell>
        </row>
        <row r="4599">
          <cell r="AL4599">
            <v>2.74</v>
          </cell>
          <cell r="AN4599" t="str">
            <v>2°44'7.094" N</v>
          </cell>
        </row>
        <row r="4600">
          <cell r="AL4600">
            <v>2.74</v>
          </cell>
          <cell r="AN4600" t="str">
            <v>2°44'7.094" N</v>
          </cell>
        </row>
        <row r="4601">
          <cell r="AL4601">
            <v>2.74</v>
          </cell>
          <cell r="AN4601" t="str">
            <v>2°44'7.094" N</v>
          </cell>
        </row>
        <row r="4602">
          <cell r="AL4602">
            <v>2.74</v>
          </cell>
          <cell r="AN4602" t="str">
            <v>2°44'7.094" N</v>
          </cell>
        </row>
        <row r="4603">
          <cell r="AL4603">
            <v>2.74</v>
          </cell>
          <cell r="AN4603" t="str">
            <v>2°44'7.094" N</v>
          </cell>
        </row>
        <row r="4604">
          <cell r="AL4604">
            <v>2.74</v>
          </cell>
          <cell r="AN4604" t="str">
            <v>2°44'7.094" N</v>
          </cell>
        </row>
        <row r="4605">
          <cell r="AL4605">
            <v>2.74</v>
          </cell>
          <cell r="AN4605" t="str">
            <v>2°44'7.094" N</v>
          </cell>
        </row>
        <row r="4606">
          <cell r="AL4606">
            <v>2.74</v>
          </cell>
          <cell r="AN4606" t="str">
            <v>2°44'7.094" N</v>
          </cell>
        </row>
        <row r="4607">
          <cell r="AL4607">
            <v>2.74</v>
          </cell>
          <cell r="AN4607" t="str">
            <v>2°44'7.094" N</v>
          </cell>
        </row>
        <row r="4608">
          <cell r="AL4608">
            <v>2.74</v>
          </cell>
          <cell r="AN4608" t="str">
            <v>2°44'7.094" N</v>
          </cell>
        </row>
        <row r="4609">
          <cell r="AL4609">
            <v>2.74</v>
          </cell>
          <cell r="AN4609" t="str">
            <v>2°44'7.094" N</v>
          </cell>
        </row>
        <row r="4610">
          <cell r="AL4610">
            <v>2.74</v>
          </cell>
          <cell r="AN4610" t="str">
            <v>2°44'7.094" N</v>
          </cell>
        </row>
        <row r="4611">
          <cell r="AL4611">
            <v>2.74</v>
          </cell>
          <cell r="AN4611" t="str">
            <v>2°44'7.094" N</v>
          </cell>
        </row>
        <row r="4612">
          <cell r="AL4612">
            <v>2.74</v>
          </cell>
          <cell r="AN4612" t="str">
            <v>2°44'7.094" N</v>
          </cell>
        </row>
        <row r="4613">
          <cell r="AL4613">
            <v>2.74</v>
          </cell>
          <cell r="AN4613" t="str">
            <v>2°44'7.094" N</v>
          </cell>
        </row>
        <row r="4614">
          <cell r="AL4614">
            <v>2.74</v>
          </cell>
          <cell r="AN4614" t="str">
            <v>2°44'7.094" N</v>
          </cell>
        </row>
        <row r="4615">
          <cell r="AL4615">
            <v>2.74</v>
          </cell>
          <cell r="AN4615" t="str">
            <v>2°44'7.094" N</v>
          </cell>
        </row>
        <row r="4616">
          <cell r="AL4616">
            <v>2.74</v>
          </cell>
          <cell r="AN4616" t="str">
            <v>2°44'7.094" N</v>
          </cell>
        </row>
        <row r="4617">
          <cell r="AL4617">
            <v>2.74</v>
          </cell>
          <cell r="AN4617" t="str">
            <v>2°44'7.094" N</v>
          </cell>
        </row>
        <row r="4618">
          <cell r="AL4618">
            <v>2.74</v>
          </cell>
          <cell r="AN4618" t="str">
            <v>2°44'7.094" N</v>
          </cell>
        </row>
        <row r="4619">
          <cell r="AL4619">
            <v>2.74</v>
          </cell>
          <cell r="AN4619" t="str">
            <v>2°44'7.094" N</v>
          </cell>
        </row>
        <row r="4620">
          <cell r="AL4620">
            <v>2.74</v>
          </cell>
          <cell r="AN4620" t="str">
            <v>2°44'7.094" N</v>
          </cell>
        </row>
        <row r="4621">
          <cell r="AL4621">
            <v>2.74</v>
          </cell>
          <cell r="AN4621" t="str">
            <v>2°44'7.094" N</v>
          </cell>
        </row>
        <row r="4622">
          <cell r="AL4622">
            <v>2.74</v>
          </cell>
          <cell r="AN4622" t="str">
            <v>2°44'7.094" N</v>
          </cell>
        </row>
        <row r="4623">
          <cell r="AL4623">
            <v>2.74</v>
          </cell>
          <cell r="AN4623" t="str">
            <v>2°44'7.094" N</v>
          </cell>
        </row>
        <row r="4624">
          <cell r="AL4624">
            <v>2.74</v>
          </cell>
          <cell r="AN4624" t="str">
            <v>2°44'7.094" N</v>
          </cell>
        </row>
        <row r="4625">
          <cell r="AL4625">
            <v>2.74</v>
          </cell>
          <cell r="AN4625" t="str">
            <v>2°44'7.094" N</v>
          </cell>
        </row>
        <row r="4626">
          <cell r="AL4626">
            <v>2.74</v>
          </cell>
          <cell r="AN4626" t="str">
            <v>2°44'7.094" N</v>
          </cell>
        </row>
        <row r="4627">
          <cell r="AL4627">
            <v>2.74</v>
          </cell>
          <cell r="AN4627" t="str">
            <v>2°44'7.094" N</v>
          </cell>
        </row>
        <row r="4628">
          <cell r="AL4628">
            <v>2.74</v>
          </cell>
          <cell r="AN4628" t="str">
            <v>2°44'7.094" N</v>
          </cell>
        </row>
        <row r="4629">
          <cell r="AL4629">
            <v>2.74</v>
          </cell>
          <cell r="AN4629" t="str">
            <v>2°44'7.094" N</v>
          </cell>
        </row>
        <row r="4630">
          <cell r="AL4630">
            <v>2.74</v>
          </cell>
          <cell r="AN4630" t="str">
            <v>2°44'7.094" N</v>
          </cell>
        </row>
        <row r="4631">
          <cell r="AL4631">
            <v>2.74</v>
          </cell>
          <cell r="AN4631" t="str">
            <v>2°44'7.094" N</v>
          </cell>
        </row>
        <row r="4632">
          <cell r="AL4632">
            <v>2.74</v>
          </cell>
          <cell r="AN4632" t="str">
            <v>2°44'7.094" N</v>
          </cell>
        </row>
        <row r="4633">
          <cell r="AL4633">
            <v>2.74</v>
          </cell>
          <cell r="AN4633" t="str">
            <v>2°44'7.094" N</v>
          </cell>
        </row>
        <row r="4634">
          <cell r="AL4634">
            <v>2.74</v>
          </cell>
          <cell r="AN4634" t="str">
            <v>2°44'7.094" N</v>
          </cell>
        </row>
        <row r="4635">
          <cell r="AL4635">
            <v>2.74</v>
          </cell>
          <cell r="AN4635" t="str">
            <v>2°44'7.094" N</v>
          </cell>
        </row>
        <row r="4636">
          <cell r="AL4636">
            <v>2.74</v>
          </cell>
          <cell r="AN4636" t="str">
            <v>2°44'7.094" N</v>
          </cell>
        </row>
        <row r="4637">
          <cell r="AL4637">
            <v>2.74</v>
          </cell>
          <cell r="AN4637" t="str">
            <v>2°44'7.094" N</v>
          </cell>
        </row>
        <row r="4638">
          <cell r="AL4638">
            <v>2.74</v>
          </cell>
          <cell r="AN4638" t="str">
            <v>2°44'7.094" N</v>
          </cell>
        </row>
        <row r="4639">
          <cell r="AL4639">
            <v>2.74</v>
          </cell>
          <cell r="AN4639" t="str">
            <v>2°44'7.094" N</v>
          </cell>
        </row>
        <row r="4640">
          <cell r="AL4640">
            <v>2.74</v>
          </cell>
          <cell r="AN4640" t="str">
            <v>2°44'7.094" N</v>
          </cell>
        </row>
        <row r="4641">
          <cell r="AL4641">
            <v>2.74</v>
          </cell>
          <cell r="AN4641" t="str">
            <v>2°44'7.094" N</v>
          </cell>
        </row>
        <row r="4642">
          <cell r="AL4642">
            <v>2.74</v>
          </cell>
          <cell r="AN4642" t="str">
            <v>2°44'7.094" N</v>
          </cell>
        </row>
        <row r="4643">
          <cell r="AL4643">
            <v>2.74</v>
          </cell>
          <cell r="AN4643" t="str">
            <v>2°44'7.094" N</v>
          </cell>
        </row>
        <row r="4644">
          <cell r="AL4644">
            <v>2.74</v>
          </cell>
          <cell r="AN4644" t="str">
            <v>2°44'7.094" N</v>
          </cell>
        </row>
        <row r="4645">
          <cell r="AL4645">
            <v>2.74</v>
          </cell>
          <cell r="AN4645" t="str">
            <v>2°44'7.094" N</v>
          </cell>
        </row>
        <row r="4646">
          <cell r="AL4646">
            <v>2.74</v>
          </cell>
          <cell r="AN4646" t="str">
            <v>2°44'7.094" N</v>
          </cell>
        </row>
        <row r="4647">
          <cell r="AL4647">
            <v>2.74</v>
          </cell>
          <cell r="AN4647" t="str">
            <v>2°44'7.094" N</v>
          </cell>
        </row>
        <row r="4648">
          <cell r="AL4648">
            <v>2.74</v>
          </cell>
          <cell r="AN4648" t="str">
            <v>2°44'7.094" N</v>
          </cell>
        </row>
        <row r="4649">
          <cell r="AL4649">
            <v>2.74</v>
          </cell>
          <cell r="AN4649" t="str">
            <v>2°44'7.094" N</v>
          </cell>
        </row>
        <row r="4650">
          <cell r="AL4650">
            <v>2.74</v>
          </cell>
          <cell r="AN4650" t="str">
            <v>2°44'7.094" N</v>
          </cell>
        </row>
        <row r="4651">
          <cell r="AL4651">
            <v>2.74</v>
          </cell>
          <cell r="AN4651" t="str">
            <v>2°44'7.094" N</v>
          </cell>
        </row>
        <row r="4652">
          <cell r="AL4652">
            <v>2.74</v>
          </cell>
          <cell r="AN4652" t="str">
            <v>2°44'7.094" N</v>
          </cell>
        </row>
        <row r="4653">
          <cell r="AL4653">
            <v>2.74</v>
          </cell>
          <cell r="AN4653" t="str">
            <v>2°44'7.094" N</v>
          </cell>
        </row>
        <row r="4654">
          <cell r="AL4654">
            <v>2.74</v>
          </cell>
          <cell r="AN4654" t="str">
            <v>2°44'7.094" N</v>
          </cell>
        </row>
        <row r="4655">
          <cell r="AL4655">
            <v>2.74</v>
          </cell>
          <cell r="AN4655" t="str">
            <v>2°44'7.094" N</v>
          </cell>
        </row>
        <row r="4656">
          <cell r="AL4656">
            <v>2.74</v>
          </cell>
          <cell r="AN4656" t="str">
            <v>2°44'7.094" N</v>
          </cell>
        </row>
        <row r="4657">
          <cell r="AL4657">
            <v>2.74</v>
          </cell>
          <cell r="AN4657" t="str">
            <v>2°44'7.094" N</v>
          </cell>
        </row>
        <row r="4658">
          <cell r="AL4658">
            <v>2.74</v>
          </cell>
          <cell r="AN4658" t="str">
            <v>2°44'7.094" N</v>
          </cell>
        </row>
        <row r="4659">
          <cell r="AL4659">
            <v>2.74</v>
          </cell>
          <cell r="AN4659" t="str">
            <v>2°44'7.094" N</v>
          </cell>
        </row>
        <row r="4660">
          <cell r="AL4660">
            <v>2.74</v>
          </cell>
          <cell r="AN4660" t="str">
            <v>2°44'7.094" N</v>
          </cell>
        </row>
        <row r="4661">
          <cell r="AL4661">
            <v>2.74</v>
          </cell>
          <cell r="AN4661" t="str">
            <v>2°44'7.094" N</v>
          </cell>
        </row>
        <row r="4662">
          <cell r="AL4662">
            <v>2.74</v>
          </cell>
          <cell r="AN4662" t="str">
            <v>2°44'7.094" N</v>
          </cell>
        </row>
        <row r="4663">
          <cell r="AL4663">
            <v>2.74</v>
          </cell>
          <cell r="AN4663" t="str">
            <v>2°44'7.094" N</v>
          </cell>
        </row>
        <row r="4664">
          <cell r="AL4664">
            <v>2.74</v>
          </cell>
          <cell r="AN4664" t="str">
            <v>2°44'7.094" N</v>
          </cell>
        </row>
        <row r="4665">
          <cell r="AL4665">
            <v>2.74</v>
          </cell>
          <cell r="AN4665" t="str">
            <v>2°44'7.094" N</v>
          </cell>
        </row>
        <row r="4666">
          <cell r="AL4666">
            <v>2.74</v>
          </cell>
          <cell r="AN4666" t="str">
            <v>2°44'7.094" N</v>
          </cell>
        </row>
        <row r="4667">
          <cell r="AL4667">
            <v>2.74</v>
          </cell>
          <cell r="AN4667" t="str">
            <v>2°44'7.094" N</v>
          </cell>
        </row>
        <row r="4668">
          <cell r="AL4668">
            <v>2.74</v>
          </cell>
          <cell r="AN4668" t="str">
            <v>2°44'7.094" N</v>
          </cell>
        </row>
        <row r="4669">
          <cell r="AL4669">
            <v>2.74</v>
          </cell>
          <cell r="AN4669" t="str">
            <v>2°44'7.094" N</v>
          </cell>
        </row>
        <row r="4670">
          <cell r="AL4670">
            <v>2.74</v>
          </cell>
          <cell r="AN4670" t="str">
            <v>2°44'7.094" N</v>
          </cell>
        </row>
        <row r="4671">
          <cell r="AL4671">
            <v>2.74</v>
          </cell>
          <cell r="AN4671" t="str">
            <v>2°44'7.094" N</v>
          </cell>
        </row>
        <row r="4672">
          <cell r="AL4672">
            <v>2.74</v>
          </cell>
          <cell r="AN4672" t="str">
            <v>2°44'7.094" N</v>
          </cell>
        </row>
        <row r="4673">
          <cell r="AL4673">
            <v>2.74</v>
          </cell>
          <cell r="AN4673" t="str">
            <v>2°44'7.094" N</v>
          </cell>
        </row>
        <row r="4674">
          <cell r="AL4674">
            <v>2.74</v>
          </cell>
          <cell r="AN4674" t="str">
            <v>2°44'7.094" N</v>
          </cell>
        </row>
        <row r="4675">
          <cell r="AL4675">
            <v>2.74</v>
          </cell>
          <cell r="AN4675" t="str">
            <v>2°44'7.094" N</v>
          </cell>
        </row>
        <row r="4676">
          <cell r="AL4676">
            <v>2.74</v>
          </cell>
          <cell r="AN4676" t="str">
            <v>2°44'7.094" N</v>
          </cell>
        </row>
        <row r="4677">
          <cell r="AL4677">
            <v>2.74</v>
          </cell>
          <cell r="AN4677" t="str">
            <v>2°44'7.094" N</v>
          </cell>
        </row>
        <row r="4678">
          <cell r="AL4678">
            <v>2.74</v>
          </cell>
          <cell r="AN4678" t="str">
            <v>2°44'7.094" N</v>
          </cell>
        </row>
        <row r="4679">
          <cell r="AL4679">
            <v>2.74</v>
          </cell>
          <cell r="AN4679" t="str">
            <v>2°44'7.094" N</v>
          </cell>
        </row>
        <row r="4680">
          <cell r="AL4680">
            <v>2.74</v>
          </cell>
          <cell r="AN4680" t="str">
            <v>2°44'7.094" N</v>
          </cell>
        </row>
        <row r="4681">
          <cell r="AL4681">
            <v>2.74</v>
          </cell>
          <cell r="AN4681" t="str">
            <v>2°44'7.094" N</v>
          </cell>
        </row>
        <row r="4682">
          <cell r="AL4682">
            <v>2.74</v>
          </cell>
          <cell r="AN4682" t="str">
            <v>2°44'7.094" N</v>
          </cell>
        </row>
        <row r="4683">
          <cell r="AL4683">
            <v>2.74</v>
          </cell>
          <cell r="AN4683" t="str">
            <v>2°44'7.094" N</v>
          </cell>
        </row>
        <row r="4684">
          <cell r="AL4684">
            <v>2.74</v>
          </cell>
          <cell r="AN4684" t="str">
            <v>2°44'7.094" N</v>
          </cell>
        </row>
        <row r="4685">
          <cell r="AL4685">
            <v>2.74</v>
          </cell>
          <cell r="AN4685" t="str">
            <v>2°44'7.094" N</v>
          </cell>
        </row>
        <row r="4686">
          <cell r="AL4686">
            <v>2.74</v>
          </cell>
          <cell r="AN4686" t="str">
            <v>2°44'7.094" N</v>
          </cell>
        </row>
        <row r="4687">
          <cell r="AL4687">
            <v>2.74</v>
          </cell>
          <cell r="AN4687" t="str">
            <v>2°44'7.094" N</v>
          </cell>
        </row>
        <row r="4688">
          <cell r="AL4688">
            <v>2.74</v>
          </cell>
          <cell r="AN4688" t="str">
            <v>2°44'7.094" N</v>
          </cell>
        </row>
        <row r="4689">
          <cell r="AL4689">
            <v>2.74</v>
          </cell>
          <cell r="AN4689" t="str">
            <v>2°44'7.094" N</v>
          </cell>
        </row>
        <row r="4690">
          <cell r="AL4690">
            <v>2.74</v>
          </cell>
          <cell r="AN4690" t="str">
            <v>2°44'7.094" N</v>
          </cell>
        </row>
        <row r="4691">
          <cell r="AL4691">
            <v>2.74</v>
          </cell>
          <cell r="AN4691" t="str">
            <v>2°44'7.094" N</v>
          </cell>
        </row>
        <row r="4692">
          <cell r="AL4692">
            <v>2.74</v>
          </cell>
          <cell r="AN4692" t="str">
            <v>2°44'7.094" N</v>
          </cell>
        </row>
        <row r="4693">
          <cell r="AL4693">
            <v>2.74</v>
          </cell>
          <cell r="AN4693" t="str">
            <v>2°44'7.094" N</v>
          </cell>
        </row>
        <row r="4694">
          <cell r="AL4694">
            <v>2.74</v>
          </cell>
          <cell r="AN4694" t="str">
            <v>2°44'7.094" N</v>
          </cell>
        </row>
        <row r="4695">
          <cell r="AL4695">
            <v>2.74</v>
          </cell>
          <cell r="AN4695" t="str">
            <v>2°44'7.094" N</v>
          </cell>
        </row>
        <row r="4696">
          <cell r="AL4696">
            <v>2.74</v>
          </cell>
          <cell r="AN4696" t="str">
            <v>2°44'7.094" N</v>
          </cell>
        </row>
        <row r="4697">
          <cell r="AL4697">
            <v>2.74</v>
          </cell>
          <cell r="AN4697" t="str">
            <v>2°44'7.094" N</v>
          </cell>
        </row>
        <row r="4698">
          <cell r="AL4698">
            <v>2.74</v>
          </cell>
          <cell r="AN4698" t="str">
            <v>2°44'7.094" N</v>
          </cell>
        </row>
        <row r="4699">
          <cell r="AL4699">
            <v>2.74</v>
          </cell>
          <cell r="AN4699" t="str">
            <v>2°44'7.094" N</v>
          </cell>
        </row>
        <row r="4700">
          <cell r="AL4700">
            <v>2.74</v>
          </cell>
          <cell r="AN4700" t="str">
            <v>2°44'7.094" N</v>
          </cell>
        </row>
        <row r="4701">
          <cell r="AL4701">
            <v>2.74</v>
          </cell>
          <cell r="AN4701" t="str">
            <v>2°44'7.094" N</v>
          </cell>
        </row>
        <row r="4702">
          <cell r="AL4702">
            <v>2.74</v>
          </cell>
          <cell r="AN4702" t="str">
            <v>2°44'7.094" N</v>
          </cell>
        </row>
        <row r="4703">
          <cell r="AL4703">
            <v>2.74</v>
          </cell>
          <cell r="AN4703" t="str">
            <v>2°44'7.094" N</v>
          </cell>
        </row>
        <row r="4704">
          <cell r="AL4704">
            <v>2.74</v>
          </cell>
          <cell r="AN4704" t="str">
            <v>2°44'7.094" N</v>
          </cell>
        </row>
        <row r="4705">
          <cell r="AL4705">
            <v>2.74</v>
          </cell>
          <cell r="AN4705" t="str">
            <v>2°44'7.094" N</v>
          </cell>
        </row>
        <row r="4706">
          <cell r="AL4706">
            <v>2.74</v>
          </cell>
          <cell r="AN4706" t="str">
            <v>2°44'7.094" N</v>
          </cell>
        </row>
        <row r="4707">
          <cell r="AL4707">
            <v>2.74</v>
          </cell>
          <cell r="AN4707" t="str">
            <v>2°44'7.094" N</v>
          </cell>
        </row>
        <row r="4708">
          <cell r="AL4708">
            <v>2.74</v>
          </cell>
          <cell r="AN4708" t="str">
            <v>2°44'7.094" N</v>
          </cell>
        </row>
        <row r="4709">
          <cell r="AL4709">
            <v>2.74</v>
          </cell>
          <cell r="AN4709" t="str">
            <v>2°44'7.094" N</v>
          </cell>
        </row>
        <row r="4710">
          <cell r="AL4710">
            <v>2.74</v>
          </cell>
          <cell r="AN4710" t="str">
            <v>2°44'7.094" N</v>
          </cell>
        </row>
        <row r="4711">
          <cell r="AL4711">
            <v>2.74</v>
          </cell>
          <cell r="AN4711" t="str">
            <v>2°44'7.094" N</v>
          </cell>
        </row>
        <row r="4712">
          <cell r="AL4712">
            <v>2.74</v>
          </cell>
          <cell r="AN4712" t="str">
            <v>2°44'7.094" N</v>
          </cell>
        </row>
        <row r="4713">
          <cell r="AL4713">
            <v>2.74</v>
          </cell>
          <cell r="AN4713" t="str">
            <v>2°44'7.094" N</v>
          </cell>
        </row>
        <row r="4714">
          <cell r="AL4714">
            <v>2.74</v>
          </cell>
          <cell r="AN4714" t="str">
            <v>2°44'7.094" N</v>
          </cell>
        </row>
        <row r="4715">
          <cell r="AL4715">
            <v>2.74</v>
          </cell>
          <cell r="AN4715" t="str">
            <v>2°44'7.094" N</v>
          </cell>
        </row>
        <row r="4716">
          <cell r="AL4716">
            <v>2.74</v>
          </cell>
          <cell r="AN4716" t="str">
            <v>2°44'7.094" N</v>
          </cell>
        </row>
        <row r="4717">
          <cell r="AL4717">
            <v>2.74</v>
          </cell>
          <cell r="AN4717" t="str">
            <v>2°44'7.094" N</v>
          </cell>
        </row>
        <row r="4718">
          <cell r="AL4718">
            <v>2.74</v>
          </cell>
          <cell r="AN4718" t="str">
            <v>2°44'7.094" N</v>
          </cell>
        </row>
        <row r="4719">
          <cell r="AL4719">
            <v>2.74</v>
          </cell>
          <cell r="AN4719" t="str">
            <v>2°44'7.094" N</v>
          </cell>
        </row>
        <row r="4720">
          <cell r="AL4720">
            <v>2.74</v>
          </cell>
          <cell r="AN4720" t="str">
            <v>2°44'7.094" N</v>
          </cell>
        </row>
        <row r="4721">
          <cell r="AL4721">
            <v>2.74</v>
          </cell>
          <cell r="AN4721" t="str">
            <v>2°44'7.094" N</v>
          </cell>
        </row>
        <row r="4722">
          <cell r="AL4722">
            <v>2.74</v>
          </cell>
          <cell r="AN4722" t="str">
            <v>2°44'7.094" N</v>
          </cell>
        </row>
        <row r="4723">
          <cell r="AL4723">
            <v>2.74</v>
          </cell>
          <cell r="AN4723" t="str">
            <v>2°44'7.094" N</v>
          </cell>
        </row>
        <row r="4724">
          <cell r="AL4724">
            <v>2.74</v>
          </cell>
          <cell r="AN4724" t="str">
            <v>2°44'7.094" N</v>
          </cell>
        </row>
        <row r="4725">
          <cell r="AL4725">
            <v>2.74</v>
          </cell>
          <cell r="AN4725" t="str">
            <v>2°44'7.094" N</v>
          </cell>
        </row>
        <row r="4726">
          <cell r="AL4726">
            <v>2.74</v>
          </cell>
          <cell r="AN4726" t="str">
            <v>2°44'7.094" N</v>
          </cell>
        </row>
        <row r="4727">
          <cell r="AL4727">
            <v>2.74</v>
          </cell>
          <cell r="AN4727" t="str">
            <v>2°44'7.094" N</v>
          </cell>
        </row>
        <row r="4728">
          <cell r="AL4728">
            <v>2.74</v>
          </cell>
          <cell r="AN4728" t="str">
            <v>2°44'7.094" N</v>
          </cell>
        </row>
        <row r="4729">
          <cell r="AL4729">
            <v>2.74</v>
          </cell>
          <cell r="AN4729" t="str">
            <v>2°44'7.094" N</v>
          </cell>
        </row>
        <row r="4730">
          <cell r="AL4730">
            <v>2.74</v>
          </cell>
          <cell r="AN4730" t="str">
            <v>2°44'7.094" N</v>
          </cell>
        </row>
        <row r="4731">
          <cell r="AL4731">
            <v>2.74</v>
          </cell>
          <cell r="AN4731" t="str">
            <v>2°44'7.094" N</v>
          </cell>
        </row>
        <row r="4732">
          <cell r="AL4732">
            <v>2.74</v>
          </cell>
          <cell r="AN4732" t="str">
            <v>2°44'7.094" N</v>
          </cell>
        </row>
        <row r="4733">
          <cell r="AL4733">
            <v>2.74</v>
          </cell>
          <cell r="AN4733" t="str">
            <v>2°44'7.094" N</v>
          </cell>
        </row>
        <row r="4734">
          <cell r="AL4734">
            <v>2.74</v>
          </cell>
          <cell r="AN4734" t="str">
            <v>2°44'7.094" N</v>
          </cell>
        </row>
        <row r="4735">
          <cell r="AL4735">
            <v>2.74</v>
          </cell>
          <cell r="AN4735" t="str">
            <v>2°44'7.094" N</v>
          </cell>
        </row>
        <row r="4736">
          <cell r="AL4736">
            <v>2.74</v>
          </cell>
          <cell r="AN4736" t="str">
            <v>2°44'7.094" N</v>
          </cell>
        </row>
        <row r="4737">
          <cell r="AL4737">
            <v>2.74</v>
          </cell>
          <cell r="AN4737" t="str">
            <v>2°44'7.094" N</v>
          </cell>
        </row>
        <row r="4738">
          <cell r="AL4738">
            <v>2.74</v>
          </cell>
          <cell r="AN4738" t="str">
            <v>2°44'7.094" N</v>
          </cell>
        </row>
        <row r="4739">
          <cell r="AL4739">
            <v>2.74</v>
          </cell>
          <cell r="AN4739" t="str">
            <v>2°44'7.094" N</v>
          </cell>
        </row>
        <row r="4740">
          <cell r="AL4740">
            <v>2.74</v>
          </cell>
          <cell r="AN4740" t="str">
            <v>2°44'7.094" N</v>
          </cell>
        </row>
        <row r="4741">
          <cell r="AL4741">
            <v>2.74</v>
          </cell>
          <cell r="AN4741" t="str">
            <v>2°44'7.094" N</v>
          </cell>
        </row>
        <row r="4742">
          <cell r="AL4742">
            <v>2.74</v>
          </cell>
          <cell r="AN4742" t="str">
            <v>2°44'7.094" N</v>
          </cell>
        </row>
        <row r="4743">
          <cell r="AL4743">
            <v>2.74</v>
          </cell>
          <cell r="AN4743" t="str">
            <v>2°44'7.094" N</v>
          </cell>
        </row>
        <row r="4744">
          <cell r="AL4744">
            <v>2.74</v>
          </cell>
          <cell r="AN4744" t="str">
            <v>2°44'7.094" N</v>
          </cell>
        </row>
        <row r="4745">
          <cell r="AL4745">
            <v>2.74</v>
          </cell>
          <cell r="AN4745" t="str">
            <v>2°44'7.094" N</v>
          </cell>
        </row>
        <row r="4746">
          <cell r="AL4746">
            <v>2.74</v>
          </cell>
          <cell r="AN4746" t="str">
            <v>2°44'7.094" N</v>
          </cell>
        </row>
        <row r="4747">
          <cell r="AL4747">
            <v>2.74</v>
          </cell>
          <cell r="AN4747" t="str">
            <v>2°44'7.094" N</v>
          </cell>
        </row>
        <row r="4748">
          <cell r="AL4748">
            <v>2.74</v>
          </cell>
          <cell r="AN4748" t="str">
            <v>2°44'7.094" N</v>
          </cell>
        </row>
        <row r="4749">
          <cell r="AL4749">
            <v>2.74</v>
          </cell>
          <cell r="AN4749" t="str">
            <v>2°44'7.094" N</v>
          </cell>
        </row>
        <row r="4750">
          <cell r="AL4750">
            <v>2.74</v>
          </cell>
          <cell r="AN4750" t="str">
            <v>2°44'7.094" N</v>
          </cell>
        </row>
        <row r="4751">
          <cell r="AL4751">
            <v>2.74</v>
          </cell>
          <cell r="AN4751" t="str">
            <v>2°44'7.094" N</v>
          </cell>
        </row>
        <row r="4752">
          <cell r="AL4752">
            <v>2.74</v>
          </cell>
          <cell r="AN4752" t="str">
            <v>2°44'7.094" N</v>
          </cell>
        </row>
        <row r="4753">
          <cell r="AL4753">
            <v>2.74</v>
          </cell>
          <cell r="AN4753" t="str">
            <v>2°44'7.094" N</v>
          </cell>
        </row>
        <row r="4754">
          <cell r="AL4754">
            <v>2.74</v>
          </cell>
          <cell r="AN4754" t="str">
            <v>2°44'7.094" N</v>
          </cell>
        </row>
        <row r="4755">
          <cell r="AL4755">
            <v>2.74</v>
          </cell>
          <cell r="AN4755" t="str">
            <v>2°44'7.094" N</v>
          </cell>
        </row>
        <row r="4756">
          <cell r="AL4756">
            <v>2.74</v>
          </cell>
          <cell r="AN4756" t="str">
            <v>2°44'7.094" N</v>
          </cell>
        </row>
        <row r="4757">
          <cell r="AL4757">
            <v>2.74</v>
          </cell>
          <cell r="AN4757" t="str">
            <v>2°44'7.094" N</v>
          </cell>
        </row>
        <row r="4758">
          <cell r="AL4758">
            <v>2.74</v>
          </cell>
          <cell r="AN4758" t="str">
            <v>2°44'7.094" N</v>
          </cell>
        </row>
        <row r="4759">
          <cell r="AL4759">
            <v>2.74</v>
          </cell>
          <cell r="AN4759" t="str">
            <v>2°44'7.094" N</v>
          </cell>
        </row>
        <row r="4760">
          <cell r="AL4760">
            <v>2.74</v>
          </cell>
          <cell r="AN4760" t="str">
            <v>2°44'7.094" N</v>
          </cell>
        </row>
        <row r="4761">
          <cell r="AL4761">
            <v>2.74</v>
          </cell>
          <cell r="AN4761" t="str">
            <v>2°44'7.094" N</v>
          </cell>
        </row>
        <row r="4762">
          <cell r="AL4762">
            <v>2.74</v>
          </cell>
          <cell r="AN4762" t="str">
            <v>2°44'7.094" N</v>
          </cell>
        </row>
        <row r="4763">
          <cell r="AL4763">
            <v>2.74</v>
          </cell>
          <cell r="AN4763" t="str">
            <v>2°44'7.094" N</v>
          </cell>
        </row>
        <row r="4764">
          <cell r="AL4764">
            <v>2.74</v>
          </cell>
          <cell r="AN4764" t="str">
            <v>2°44'7.094" N</v>
          </cell>
        </row>
        <row r="4765">
          <cell r="AL4765">
            <v>2.74</v>
          </cell>
          <cell r="AN4765" t="str">
            <v>2°44'7.094" N</v>
          </cell>
        </row>
        <row r="4766">
          <cell r="AL4766">
            <v>2.74</v>
          </cell>
          <cell r="AN4766" t="str">
            <v>2°44'7.094" N</v>
          </cell>
        </row>
        <row r="4767">
          <cell r="AL4767">
            <v>2.74</v>
          </cell>
          <cell r="AN4767" t="str">
            <v>2°44'7.094" N</v>
          </cell>
        </row>
        <row r="4768">
          <cell r="AL4768">
            <v>2.74</v>
          </cell>
          <cell r="AN4768" t="str">
            <v>2°44'7.094" N</v>
          </cell>
        </row>
        <row r="4769">
          <cell r="AL4769">
            <v>2.74</v>
          </cell>
          <cell r="AN4769" t="str">
            <v>2°44'7.094" N</v>
          </cell>
        </row>
        <row r="4770">
          <cell r="AL4770">
            <v>2.7</v>
          </cell>
          <cell r="AN4770" t="str">
            <v>2°42'9.912" N</v>
          </cell>
        </row>
        <row r="4771">
          <cell r="AL4771">
            <v>2.7</v>
          </cell>
          <cell r="AN4771" t="str">
            <v>2°42'9.912" N</v>
          </cell>
        </row>
        <row r="4772">
          <cell r="AL4772">
            <v>2.7</v>
          </cell>
          <cell r="AN4772" t="str">
            <v>2°42'9.912" N</v>
          </cell>
        </row>
        <row r="4773">
          <cell r="AL4773">
            <v>2.7</v>
          </cell>
          <cell r="AN4773" t="str">
            <v>2°42'9.912" N</v>
          </cell>
        </row>
        <row r="4774">
          <cell r="AL4774">
            <v>2.7</v>
          </cell>
          <cell r="AN4774" t="str">
            <v>2°42'9.912" N</v>
          </cell>
        </row>
        <row r="4775">
          <cell r="AL4775">
            <v>2.7</v>
          </cell>
          <cell r="AN4775" t="str">
            <v>2°42'9.912" N</v>
          </cell>
        </row>
        <row r="4776">
          <cell r="AL4776">
            <v>2.7</v>
          </cell>
          <cell r="AN4776" t="str">
            <v>2°42'9.912" N</v>
          </cell>
        </row>
        <row r="4777">
          <cell r="AL4777">
            <v>2.7</v>
          </cell>
          <cell r="AN4777" t="str">
            <v>2°42'9.912" N</v>
          </cell>
        </row>
        <row r="4778">
          <cell r="AL4778">
            <v>2.7</v>
          </cell>
          <cell r="AN4778" t="str">
            <v>2°42'9.912" N</v>
          </cell>
        </row>
        <row r="4779">
          <cell r="AL4779">
            <v>2.7</v>
          </cell>
          <cell r="AN4779" t="str">
            <v>2°42'9.912" N</v>
          </cell>
        </row>
        <row r="4780">
          <cell r="AL4780">
            <v>2.7</v>
          </cell>
          <cell r="AN4780" t="str">
            <v>2°42'9.912" N</v>
          </cell>
        </row>
        <row r="4781">
          <cell r="AL4781">
            <v>2.7</v>
          </cell>
          <cell r="AN4781" t="str">
            <v>2°42'9.912" N</v>
          </cell>
        </row>
        <row r="4782">
          <cell r="AL4782">
            <v>2.7</v>
          </cell>
          <cell r="AN4782" t="str">
            <v>2°42'9.912" N</v>
          </cell>
        </row>
        <row r="4783">
          <cell r="AL4783">
            <v>2.7</v>
          </cell>
          <cell r="AN4783" t="str">
            <v>2°42'9.912" N</v>
          </cell>
        </row>
        <row r="4784">
          <cell r="AL4784">
            <v>2.7</v>
          </cell>
          <cell r="AN4784" t="str">
            <v>2°42'9.912" N</v>
          </cell>
        </row>
        <row r="4785">
          <cell r="AL4785">
            <v>2.7</v>
          </cell>
          <cell r="AN4785" t="str">
            <v>2°42'9.912" N</v>
          </cell>
        </row>
        <row r="4786">
          <cell r="AL4786">
            <v>2.7</v>
          </cell>
          <cell r="AN4786" t="str">
            <v>2°42'9.912" N</v>
          </cell>
        </row>
        <row r="4787">
          <cell r="AL4787">
            <v>2.7</v>
          </cell>
          <cell r="AN4787" t="str">
            <v>2°42'9.912" N</v>
          </cell>
        </row>
        <row r="4788">
          <cell r="AL4788">
            <v>2.7</v>
          </cell>
          <cell r="AN4788" t="str">
            <v>2°42'9.912" N</v>
          </cell>
        </row>
        <row r="4789">
          <cell r="AL4789">
            <v>2.7</v>
          </cell>
          <cell r="AN4789" t="str">
            <v>2°42'9.912" N</v>
          </cell>
        </row>
        <row r="4790">
          <cell r="AL4790">
            <v>2.7</v>
          </cell>
          <cell r="AN4790" t="str">
            <v>2°42'9.912" N</v>
          </cell>
        </row>
        <row r="4791">
          <cell r="AL4791">
            <v>2.7</v>
          </cell>
          <cell r="AN4791" t="str">
            <v>2°42'9.912" N</v>
          </cell>
        </row>
        <row r="4792">
          <cell r="AL4792">
            <v>2.7</v>
          </cell>
          <cell r="AN4792" t="str">
            <v>2°42'9.912" N</v>
          </cell>
        </row>
        <row r="4793">
          <cell r="AL4793">
            <v>2.7</v>
          </cell>
          <cell r="AN4793" t="str">
            <v>2°42'9.912" N</v>
          </cell>
        </row>
        <row r="4794">
          <cell r="AL4794">
            <v>2.7</v>
          </cell>
          <cell r="AN4794" t="str">
            <v>2°42'9.912" N</v>
          </cell>
        </row>
        <row r="4795">
          <cell r="AL4795">
            <v>2.7</v>
          </cell>
          <cell r="AN4795" t="str">
            <v>2°42'9.912" N</v>
          </cell>
        </row>
        <row r="4796">
          <cell r="AL4796">
            <v>2.7</v>
          </cell>
          <cell r="AN4796" t="str">
            <v>2°42'9.912" N</v>
          </cell>
        </row>
        <row r="4797">
          <cell r="AL4797">
            <v>2.7</v>
          </cell>
          <cell r="AN4797" t="str">
            <v>2°42'9.912" N</v>
          </cell>
        </row>
        <row r="4798">
          <cell r="AL4798">
            <v>2.7</v>
          </cell>
          <cell r="AN4798" t="str">
            <v>2°42'9.912" N</v>
          </cell>
        </row>
        <row r="4799">
          <cell r="AL4799">
            <v>2.7</v>
          </cell>
          <cell r="AN4799" t="str">
            <v>2°42'9.912" N</v>
          </cell>
        </row>
        <row r="4800">
          <cell r="AL4800">
            <v>2.7</v>
          </cell>
          <cell r="AN4800" t="str">
            <v>2°42'9.912" N</v>
          </cell>
        </row>
        <row r="4801">
          <cell r="AL4801">
            <v>2.7</v>
          </cell>
          <cell r="AN4801" t="str">
            <v>2°42'9.912" N</v>
          </cell>
        </row>
        <row r="4802">
          <cell r="AL4802">
            <v>2.7</v>
          </cell>
          <cell r="AN4802" t="str">
            <v>2°42'9.912" N</v>
          </cell>
        </row>
        <row r="4803">
          <cell r="AL4803">
            <v>2.7</v>
          </cell>
          <cell r="AN4803" t="str">
            <v>2°42'9.912" N</v>
          </cell>
        </row>
        <row r="4804">
          <cell r="AL4804">
            <v>2.7</v>
          </cell>
          <cell r="AN4804" t="str">
            <v>2°42'9.912" N</v>
          </cell>
        </row>
        <row r="4805">
          <cell r="AL4805">
            <v>2.7</v>
          </cell>
          <cell r="AN4805" t="str">
            <v>2°42'9.912" N</v>
          </cell>
        </row>
        <row r="4806">
          <cell r="AL4806">
            <v>2.7</v>
          </cell>
          <cell r="AN4806" t="str">
            <v>2°42'9.912" N</v>
          </cell>
        </row>
        <row r="4807">
          <cell r="AL4807">
            <v>2.7</v>
          </cell>
          <cell r="AN4807" t="str">
            <v>2°42'9.912" N</v>
          </cell>
        </row>
        <row r="4808">
          <cell r="AL4808">
            <v>2.7</v>
          </cell>
          <cell r="AN4808" t="str">
            <v>2°42'9.912" N</v>
          </cell>
        </row>
        <row r="4809">
          <cell r="AL4809">
            <v>2.7</v>
          </cell>
          <cell r="AN4809" t="str">
            <v>2°42'9.912" N</v>
          </cell>
        </row>
        <row r="4810">
          <cell r="AL4810">
            <v>2.7</v>
          </cell>
          <cell r="AN4810" t="str">
            <v>2°42'9.912" N</v>
          </cell>
        </row>
        <row r="4811">
          <cell r="AL4811">
            <v>2.7</v>
          </cell>
          <cell r="AN4811" t="str">
            <v>2°42'9.912" N</v>
          </cell>
        </row>
        <row r="4812">
          <cell r="AL4812">
            <v>2.7</v>
          </cell>
          <cell r="AN4812" t="str">
            <v>2°42'9.912" N</v>
          </cell>
        </row>
        <row r="4813">
          <cell r="AL4813">
            <v>2.7</v>
          </cell>
          <cell r="AN4813" t="str">
            <v>2°42'9.912" N</v>
          </cell>
        </row>
        <row r="4814">
          <cell r="AL4814">
            <v>2.7</v>
          </cell>
          <cell r="AN4814" t="str">
            <v>2°42'9.912" N</v>
          </cell>
        </row>
        <row r="4815">
          <cell r="AL4815">
            <v>2.7</v>
          </cell>
          <cell r="AN4815" t="str">
            <v>2°42'9.912" N</v>
          </cell>
        </row>
        <row r="4816">
          <cell r="AL4816">
            <v>2.7</v>
          </cell>
          <cell r="AN4816" t="str">
            <v>2°42'9.912" N</v>
          </cell>
        </row>
        <row r="4817">
          <cell r="AL4817">
            <v>2.7</v>
          </cell>
          <cell r="AN4817" t="str">
            <v>2°42'9.912" N</v>
          </cell>
        </row>
        <row r="4818">
          <cell r="AL4818">
            <v>2.7</v>
          </cell>
          <cell r="AN4818" t="str">
            <v>2°42'9.912" N</v>
          </cell>
        </row>
        <row r="4819">
          <cell r="AL4819">
            <v>2.7</v>
          </cell>
          <cell r="AN4819" t="str">
            <v>2°42'9.912" N</v>
          </cell>
        </row>
        <row r="4820">
          <cell r="AL4820">
            <v>2.7</v>
          </cell>
          <cell r="AN4820" t="str">
            <v>2°42'9.912" N</v>
          </cell>
        </row>
        <row r="4821">
          <cell r="AL4821">
            <v>2.7</v>
          </cell>
          <cell r="AN4821" t="str">
            <v>2°42'9.912" N</v>
          </cell>
        </row>
        <row r="4822">
          <cell r="AL4822">
            <v>2.7</v>
          </cell>
          <cell r="AN4822" t="str">
            <v>2°42'9.912" N</v>
          </cell>
        </row>
        <row r="4823">
          <cell r="AL4823">
            <v>2.7</v>
          </cell>
          <cell r="AN4823" t="str">
            <v>2°42'9.912" N</v>
          </cell>
        </row>
        <row r="4824">
          <cell r="AL4824">
            <v>2.7</v>
          </cell>
          <cell r="AN4824" t="str">
            <v>2°42'9.912" N</v>
          </cell>
        </row>
        <row r="4825">
          <cell r="AL4825">
            <v>2.7</v>
          </cell>
          <cell r="AN4825" t="str">
            <v>2°42'9.912" N</v>
          </cell>
        </row>
        <row r="4826">
          <cell r="AL4826">
            <v>2.7</v>
          </cell>
          <cell r="AN4826" t="str">
            <v>2°42'9.912" N</v>
          </cell>
        </row>
        <row r="4827">
          <cell r="AL4827">
            <v>2.7</v>
          </cell>
          <cell r="AN4827" t="str">
            <v>2°42'9.912" N</v>
          </cell>
        </row>
        <row r="4828">
          <cell r="AL4828">
            <v>2.7</v>
          </cell>
          <cell r="AN4828" t="str">
            <v>2°42'9.912" N</v>
          </cell>
        </row>
        <row r="4829">
          <cell r="AL4829">
            <v>2.7</v>
          </cell>
          <cell r="AN4829" t="str">
            <v>2°42'9.912" N</v>
          </cell>
        </row>
        <row r="4830">
          <cell r="AL4830">
            <v>2.7</v>
          </cell>
          <cell r="AN4830" t="str">
            <v>2°42'9.912" N</v>
          </cell>
        </row>
        <row r="4831">
          <cell r="AL4831">
            <v>2.7</v>
          </cell>
          <cell r="AN4831" t="str">
            <v>2°42'9.912" N</v>
          </cell>
        </row>
        <row r="4832">
          <cell r="AL4832">
            <v>2.7</v>
          </cell>
          <cell r="AN4832" t="str">
            <v>2°42'9.912" N</v>
          </cell>
        </row>
        <row r="4833">
          <cell r="AL4833">
            <v>2.7</v>
          </cell>
          <cell r="AN4833" t="str">
            <v>2°42'9.912" N</v>
          </cell>
        </row>
        <row r="4834">
          <cell r="AL4834">
            <v>2.7</v>
          </cell>
          <cell r="AN4834" t="str">
            <v>2°42'9.912" N</v>
          </cell>
        </row>
        <row r="4835">
          <cell r="AL4835">
            <v>2.7</v>
          </cell>
          <cell r="AN4835" t="str">
            <v>2°42'9.912" N</v>
          </cell>
        </row>
        <row r="4836">
          <cell r="AL4836">
            <v>2.7</v>
          </cell>
          <cell r="AN4836" t="str">
            <v>2°42'9.912" N</v>
          </cell>
        </row>
        <row r="4837">
          <cell r="AL4837">
            <v>2.7</v>
          </cell>
          <cell r="AN4837" t="str">
            <v>2°42'9.912" N</v>
          </cell>
        </row>
        <row r="4838">
          <cell r="AL4838">
            <v>2.7</v>
          </cell>
          <cell r="AN4838" t="str">
            <v>2°42'9.912" N</v>
          </cell>
        </row>
        <row r="4839">
          <cell r="AL4839">
            <v>2.7</v>
          </cell>
          <cell r="AN4839" t="str">
            <v>2°42'9.912" N</v>
          </cell>
        </row>
        <row r="4840">
          <cell r="AL4840">
            <v>2.7</v>
          </cell>
          <cell r="AN4840" t="str">
            <v>2°42'9.912" N</v>
          </cell>
        </row>
        <row r="4841">
          <cell r="AL4841">
            <v>2.7</v>
          </cell>
          <cell r="AN4841" t="str">
            <v>2°42'9.912" N</v>
          </cell>
        </row>
        <row r="4842">
          <cell r="AL4842">
            <v>2.7</v>
          </cell>
          <cell r="AN4842" t="str">
            <v>2°42'9.912" N</v>
          </cell>
        </row>
        <row r="4843">
          <cell r="AL4843">
            <v>2.7</v>
          </cell>
          <cell r="AN4843" t="str">
            <v>2°42'9.912" N</v>
          </cell>
        </row>
        <row r="4844">
          <cell r="AL4844">
            <v>2.7</v>
          </cell>
          <cell r="AN4844" t="str">
            <v>2°42'9.912" N</v>
          </cell>
        </row>
        <row r="4845">
          <cell r="AL4845">
            <v>2.7</v>
          </cell>
          <cell r="AN4845" t="str">
            <v>2°42'9.912" N</v>
          </cell>
        </row>
        <row r="4846">
          <cell r="AL4846">
            <v>2.7</v>
          </cell>
          <cell r="AN4846" t="str">
            <v>2°42'9.912" N</v>
          </cell>
        </row>
        <row r="4847">
          <cell r="AL4847">
            <v>2.7</v>
          </cell>
          <cell r="AN4847" t="str">
            <v>2°42'9.912" N</v>
          </cell>
        </row>
        <row r="4848">
          <cell r="AL4848">
            <v>2.7</v>
          </cell>
          <cell r="AN4848" t="str">
            <v>2°42'9.912" N</v>
          </cell>
        </row>
        <row r="4849">
          <cell r="AL4849">
            <v>2.7</v>
          </cell>
          <cell r="AN4849" t="str">
            <v>2°42'9.912" N</v>
          </cell>
        </row>
        <row r="4850">
          <cell r="AL4850">
            <v>2.7</v>
          </cell>
          <cell r="AN4850" t="str">
            <v>2°42'9.912" N</v>
          </cell>
        </row>
        <row r="4851">
          <cell r="AL4851">
            <v>2.7</v>
          </cell>
          <cell r="AN4851" t="str">
            <v>2°42'9.912" N</v>
          </cell>
        </row>
        <row r="4852">
          <cell r="AL4852">
            <v>2.7</v>
          </cell>
          <cell r="AN4852" t="str">
            <v>2°42'9.912" N</v>
          </cell>
        </row>
        <row r="4853">
          <cell r="AL4853">
            <v>2.7</v>
          </cell>
          <cell r="AN4853" t="str">
            <v>2°42'9.912" N</v>
          </cell>
        </row>
        <row r="4854">
          <cell r="AL4854">
            <v>2.7</v>
          </cell>
          <cell r="AN4854" t="str">
            <v>2°42'9.912" N</v>
          </cell>
        </row>
        <row r="4855">
          <cell r="AL4855">
            <v>2.7</v>
          </cell>
          <cell r="AN4855" t="str">
            <v>2°42'9.912" N</v>
          </cell>
        </row>
        <row r="4856">
          <cell r="AL4856">
            <v>2.7</v>
          </cell>
          <cell r="AN4856" t="str">
            <v>2°42'9.912" N</v>
          </cell>
        </row>
        <row r="4857">
          <cell r="AL4857">
            <v>2.7</v>
          </cell>
          <cell r="AN4857" t="str">
            <v>2°42'9.912" N</v>
          </cell>
        </row>
        <row r="4858">
          <cell r="AL4858">
            <v>2.7</v>
          </cell>
          <cell r="AN4858" t="str">
            <v>2°42'9.912" N</v>
          </cell>
        </row>
        <row r="4859">
          <cell r="AL4859">
            <v>2.7</v>
          </cell>
          <cell r="AN4859" t="str">
            <v>2°42'9.912" N</v>
          </cell>
        </row>
        <row r="4860">
          <cell r="AL4860">
            <v>2.7</v>
          </cell>
          <cell r="AN4860" t="str">
            <v>2°42'9.912" N</v>
          </cell>
        </row>
        <row r="4861">
          <cell r="AL4861">
            <v>2.7</v>
          </cell>
          <cell r="AN4861" t="str">
            <v>2°42'9.912" N</v>
          </cell>
        </row>
        <row r="4862">
          <cell r="AL4862">
            <v>2.7</v>
          </cell>
          <cell r="AN4862" t="str">
            <v>2°42'9.912" N</v>
          </cell>
        </row>
        <row r="4863">
          <cell r="AL4863">
            <v>2.7</v>
          </cell>
          <cell r="AN4863" t="str">
            <v>2°42'9.912" N</v>
          </cell>
        </row>
        <row r="4864">
          <cell r="AL4864">
            <v>2.7</v>
          </cell>
          <cell r="AN4864" t="str">
            <v>2°42'9.912" N</v>
          </cell>
        </row>
        <row r="4865">
          <cell r="AL4865">
            <v>2.7</v>
          </cell>
          <cell r="AN4865" t="str">
            <v>2°42'9.912" N</v>
          </cell>
        </row>
        <row r="4866">
          <cell r="AL4866">
            <v>2.7</v>
          </cell>
          <cell r="AN4866" t="str">
            <v>2°42'9.912" N</v>
          </cell>
        </row>
        <row r="4867">
          <cell r="AL4867">
            <v>2.7</v>
          </cell>
          <cell r="AN4867" t="str">
            <v>2°42'9.912" N</v>
          </cell>
        </row>
        <row r="4868">
          <cell r="AL4868">
            <v>2.7</v>
          </cell>
          <cell r="AN4868" t="str">
            <v>2°42'9.912" N</v>
          </cell>
        </row>
        <row r="4869">
          <cell r="AL4869">
            <v>2.7</v>
          </cell>
          <cell r="AN4869" t="str">
            <v>2°42'9.912" N</v>
          </cell>
        </row>
        <row r="4870">
          <cell r="AL4870">
            <v>2.7</v>
          </cell>
          <cell r="AN4870" t="str">
            <v>2°42'9.912" N</v>
          </cell>
        </row>
        <row r="4871">
          <cell r="AL4871">
            <v>2.7</v>
          </cell>
          <cell r="AN4871" t="str">
            <v>2°42'9.912" N</v>
          </cell>
        </row>
        <row r="4872">
          <cell r="AL4872">
            <v>2.7</v>
          </cell>
          <cell r="AN4872" t="str">
            <v>2°42'9.912" N</v>
          </cell>
        </row>
        <row r="4873">
          <cell r="AL4873">
            <v>2.7</v>
          </cell>
          <cell r="AN4873" t="str">
            <v>2°42'9.912" N</v>
          </cell>
        </row>
        <row r="4874">
          <cell r="AL4874">
            <v>2.7</v>
          </cell>
          <cell r="AN4874" t="str">
            <v>2°42'9.912" N</v>
          </cell>
        </row>
        <row r="4875">
          <cell r="AL4875">
            <v>2.7</v>
          </cell>
          <cell r="AN4875" t="str">
            <v>2°42'9.912" N</v>
          </cell>
        </row>
        <row r="4876">
          <cell r="AL4876">
            <v>2.7</v>
          </cell>
          <cell r="AN4876" t="str">
            <v>2°42'9.912" N</v>
          </cell>
        </row>
        <row r="4877">
          <cell r="AL4877">
            <v>2.7</v>
          </cell>
          <cell r="AN4877" t="str">
            <v>2°42'9.912" N</v>
          </cell>
        </row>
        <row r="4878">
          <cell r="AL4878">
            <v>2.7</v>
          </cell>
          <cell r="AN4878" t="str">
            <v>2°42'9.912" N</v>
          </cell>
        </row>
        <row r="4879">
          <cell r="AL4879">
            <v>2.7</v>
          </cell>
          <cell r="AN4879" t="str">
            <v>2°42'9.912" N</v>
          </cell>
        </row>
        <row r="4880">
          <cell r="AL4880">
            <v>2.7</v>
          </cell>
          <cell r="AN4880" t="str">
            <v>2°42'9.912" N</v>
          </cell>
        </row>
        <row r="4881">
          <cell r="AL4881">
            <v>2.7</v>
          </cell>
          <cell r="AN4881" t="str">
            <v>2°42'9.912" N</v>
          </cell>
        </row>
        <row r="4882">
          <cell r="AL4882">
            <v>2.7</v>
          </cell>
          <cell r="AN4882" t="str">
            <v>2°42'9.912" N</v>
          </cell>
        </row>
        <row r="4883">
          <cell r="AL4883">
            <v>2.7</v>
          </cell>
          <cell r="AN4883" t="str">
            <v>2°42'9.912" N</v>
          </cell>
        </row>
        <row r="4884">
          <cell r="AL4884">
            <v>2.7</v>
          </cell>
          <cell r="AN4884" t="str">
            <v>2°42'9.912" N</v>
          </cell>
        </row>
        <row r="4885">
          <cell r="AL4885">
            <v>2.7</v>
          </cell>
          <cell r="AN4885" t="str">
            <v>2°42'9.912" N</v>
          </cell>
        </row>
        <row r="4886">
          <cell r="AL4886">
            <v>2.7</v>
          </cell>
          <cell r="AN4886" t="str">
            <v>2°42'9.912" N</v>
          </cell>
        </row>
        <row r="4887">
          <cell r="AL4887">
            <v>2.7</v>
          </cell>
          <cell r="AN4887" t="str">
            <v>2°42'9.912" N</v>
          </cell>
        </row>
        <row r="4888">
          <cell r="AL4888">
            <v>2.7</v>
          </cell>
          <cell r="AN4888" t="str">
            <v>2°42'9.912" N</v>
          </cell>
        </row>
        <row r="4889">
          <cell r="AL4889">
            <v>2.7</v>
          </cell>
          <cell r="AN4889" t="str">
            <v>2°42'9.912" N</v>
          </cell>
        </row>
        <row r="4890">
          <cell r="AL4890">
            <v>2.7</v>
          </cell>
          <cell r="AN4890" t="str">
            <v>2°42'9.912" N</v>
          </cell>
        </row>
        <row r="4891">
          <cell r="AL4891">
            <v>2.7</v>
          </cell>
          <cell r="AN4891" t="str">
            <v>2°42'9.912" N</v>
          </cell>
        </row>
        <row r="4892">
          <cell r="AL4892">
            <v>2.7</v>
          </cell>
          <cell r="AN4892" t="str">
            <v>2°42'9.912" N</v>
          </cell>
        </row>
        <row r="4893">
          <cell r="AL4893">
            <v>2.7</v>
          </cell>
          <cell r="AN4893" t="str">
            <v>2°42'9.912" N</v>
          </cell>
        </row>
        <row r="4894">
          <cell r="AL4894">
            <v>2.7</v>
          </cell>
          <cell r="AN4894" t="str">
            <v>2°42'9.912" N</v>
          </cell>
        </row>
        <row r="4895">
          <cell r="AL4895">
            <v>2.7</v>
          </cell>
          <cell r="AN4895" t="str">
            <v>2°42'9.912" N</v>
          </cell>
        </row>
        <row r="4896">
          <cell r="AL4896">
            <v>2.7</v>
          </cell>
          <cell r="AN4896" t="str">
            <v>2°42'9.912" N</v>
          </cell>
        </row>
        <row r="4897">
          <cell r="AL4897">
            <v>2.7</v>
          </cell>
          <cell r="AN4897" t="str">
            <v>2°42'9.912" N</v>
          </cell>
        </row>
        <row r="4898">
          <cell r="AL4898">
            <v>2.7</v>
          </cell>
          <cell r="AN4898" t="str">
            <v>2°42'9.912" N</v>
          </cell>
        </row>
        <row r="4899">
          <cell r="AL4899">
            <v>2.7</v>
          </cell>
          <cell r="AN4899" t="str">
            <v>2°42'9.912" N</v>
          </cell>
        </row>
        <row r="4900">
          <cell r="AL4900">
            <v>2.7</v>
          </cell>
          <cell r="AN4900" t="str">
            <v>2°42'9.912" N</v>
          </cell>
        </row>
        <row r="4901">
          <cell r="AL4901">
            <v>2.7</v>
          </cell>
          <cell r="AN4901" t="str">
            <v>2°42'9.912" N</v>
          </cell>
        </row>
        <row r="4902">
          <cell r="AL4902">
            <v>2.7</v>
          </cell>
          <cell r="AN4902" t="str">
            <v>2°42'9.912" N</v>
          </cell>
        </row>
        <row r="4903">
          <cell r="AL4903">
            <v>2.7</v>
          </cell>
          <cell r="AN4903" t="str">
            <v>2°42'9.912" N</v>
          </cell>
        </row>
        <row r="4904">
          <cell r="AL4904">
            <v>2.7</v>
          </cell>
          <cell r="AN4904" t="str">
            <v>2°42'9.912" N</v>
          </cell>
        </row>
        <row r="4905">
          <cell r="AL4905">
            <v>2.7</v>
          </cell>
          <cell r="AN4905" t="str">
            <v>2°42'9.912" N</v>
          </cell>
        </row>
        <row r="4906">
          <cell r="AL4906">
            <v>2.7</v>
          </cell>
          <cell r="AN4906" t="str">
            <v>2°42'9.912" N</v>
          </cell>
        </row>
        <row r="4907">
          <cell r="AL4907">
            <v>2.7</v>
          </cell>
          <cell r="AN4907" t="str">
            <v>2°42'9.912" N</v>
          </cell>
        </row>
        <row r="4908">
          <cell r="AL4908">
            <v>2.7</v>
          </cell>
          <cell r="AN4908" t="str">
            <v>2°42'9.912" N</v>
          </cell>
        </row>
        <row r="4909">
          <cell r="AL4909">
            <v>2.7</v>
          </cell>
          <cell r="AN4909" t="str">
            <v>2°42'9.912" N</v>
          </cell>
        </row>
        <row r="4910">
          <cell r="AL4910">
            <v>2.7</v>
          </cell>
          <cell r="AN4910" t="str">
            <v>2°42'9.912" N</v>
          </cell>
        </row>
        <row r="4911">
          <cell r="AL4911">
            <v>2.7</v>
          </cell>
          <cell r="AN4911" t="str">
            <v>2°42'9.912" N</v>
          </cell>
        </row>
        <row r="4912">
          <cell r="AL4912">
            <v>2.7</v>
          </cell>
          <cell r="AN4912" t="str">
            <v>2°42'9.912" N</v>
          </cell>
        </row>
        <row r="4913">
          <cell r="AL4913">
            <v>2.7</v>
          </cell>
          <cell r="AN4913" t="str">
            <v>2°42'9.912" N</v>
          </cell>
        </row>
        <row r="4914">
          <cell r="AL4914">
            <v>2.7</v>
          </cell>
          <cell r="AN4914" t="str">
            <v>2°42'9.912" N</v>
          </cell>
        </row>
        <row r="4915">
          <cell r="AL4915">
            <v>2.7</v>
          </cell>
          <cell r="AN4915" t="str">
            <v>2°42'9.912" N</v>
          </cell>
        </row>
        <row r="4916">
          <cell r="AL4916">
            <v>2.7</v>
          </cell>
          <cell r="AN4916" t="str">
            <v>2°42'9.912" N</v>
          </cell>
        </row>
        <row r="4917">
          <cell r="AL4917">
            <v>2.7</v>
          </cell>
          <cell r="AN4917" t="str">
            <v>2°42'9.912" N</v>
          </cell>
        </row>
        <row r="4918">
          <cell r="AL4918">
            <v>2.7</v>
          </cell>
          <cell r="AN4918" t="str">
            <v>2°42'9.912" N</v>
          </cell>
        </row>
        <row r="4919">
          <cell r="AL4919">
            <v>2.7</v>
          </cell>
          <cell r="AN4919" t="str">
            <v>2°42'9.912" N</v>
          </cell>
        </row>
        <row r="4920">
          <cell r="AL4920">
            <v>2.7</v>
          </cell>
          <cell r="AN4920" t="str">
            <v>2°42'9.912" N</v>
          </cell>
        </row>
        <row r="4921">
          <cell r="AL4921">
            <v>2.7</v>
          </cell>
          <cell r="AN4921" t="str">
            <v>2°42'9.912" N</v>
          </cell>
        </row>
        <row r="4922">
          <cell r="AL4922">
            <v>2.7</v>
          </cell>
          <cell r="AN4922" t="str">
            <v>2°42'9.912" N</v>
          </cell>
        </row>
        <row r="4923">
          <cell r="AL4923">
            <v>2.7</v>
          </cell>
          <cell r="AN4923" t="str">
            <v>2°42'9.912" N</v>
          </cell>
        </row>
        <row r="4924">
          <cell r="AL4924">
            <v>2.7</v>
          </cell>
          <cell r="AN4924" t="str">
            <v>2°42'9.912" N</v>
          </cell>
        </row>
        <row r="4925">
          <cell r="AL4925">
            <v>2.7</v>
          </cell>
          <cell r="AN4925" t="str">
            <v>2°42'9.912" N</v>
          </cell>
        </row>
        <row r="4926">
          <cell r="AL4926">
            <v>2.7</v>
          </cell>
          <cell r="AN4926" t="str">
            <v>2°42'9.912" N</v>
          </cell>
        </row>
        <row r="4927">
          <cell r="AL4927">
            <v>2.7</v>
          </cell>
          <cell r="AN4927" t="str">
            <v>2°42'9.912" N</v>
          </cell>
        </row>
        <row r="4928">
          <cell r="AL4928">
            <v>2.7</v>
          </cell>
          <cell r="AN4928" t="str">
            <v>2°42'9.912" N</v>
          </cell>
        </row>
        <row r="4929">
          <cell r="AL4929">
            <v>2.7</v>
          </cell>
          <cell r="AN4929" t="str">
            <v>2°42'9.912" N</v>
          </cell>
        </row>
        <row r="4930">
          <cell r="AL4930">
            <v>2.7</v>
          </cell>
          <cell r="AN4930" t="str">
            <v>2°42'9.912" N</v>
          </cell>
        </row>
        <row r="4931">
          <cell r="AL4931">
            <v>2.7</v>
          </cell>
          <cell r="AN4931" t="str">
            <v>2°42'9.912" N</v>
          </cell>
        </row>
        <row r="4932">
          <cell r="AL4932">
            <v>2.7</v>
          </cell>
          <cell r="AN4932" t="str">
            <v>2°42'9.912" N</v>
          </cell>
        </row>
        <row r="4933">
          <cell r="AL4933">
            <v>2.7</v>
          </cell>
          <cell r="AN4933" t="str">
            <v>2°42'9.912" N</v>
          </cell>
        </row>
        <row r="4934">
          <cell r="AL4934">
            <v>2.7</v>
          </cell>
          <cell r="AN4934" t="str">
            <v>2°42'9.912" N</v>
          </cell>
        </row>
        <row r="4935">
          <cell r="AL4935">
            <v>2.7</v>
          </cell>
          <cell r="AN4935" t="str">
            <v>2°42'9.912" N</v>
          </cell>
        </row>
        <row r="4936">
          <cell r="AL4936">
            <v>2.7</v>
          </cell>
          <cell r="AN4936" t="str">
            <v>2°42'9.912" N</v>
          </cell>
        </row>
        <row r="4937">
          <cell r="AL4937">
            <v>2.7</v>
          </cell>
          <cell r="AN4937" t="str">
            <v>2°42'9.912" N</v>
          </cell>
        </row>
        <row r="4938">
          <cell r="AL4938">
            <v>2.7</v>
          </cell>
          <cell r="AN4938" t="str">
            <v>2°42'9.912" N</v>
          </cell>
        </row>
        <row r="4939">
          <cell r="AL4939">
            <v>2.7</v>
          </cell>
          <cell r="AN4939" t="str">
            <v>2°42'9.912" N</v>
          </cell>
        </row>
        <row r="4940">
          <cell r="AL4940">
            <v>2.7</v>
          </cell>
          <cell r="AN4940" t="str">
            <v>2°42'9.912" N</v>
          </cell>
        </row>
        <row r="4941">
          <cell r="AL4941">
            <v>2.7</v>
          </cell>
          <cell r="AN4941" t="str">
            <v>2°42'9.912" N</v>
          </cell>
        </row>
        <row r="4942">
          <cell r="AL4942">
            <v>2.7</v>
          </cell>
          <cell r="AN4942" t="str">
            <v>2°42'9.912" N</v>
          </cell>
        </row>
        <row r="4943">
          <cell r="AL4943">
            <v>2.7</v>
          </cell>
          <cell r="AN4943" t="str">
            <v>2°42'9.912" N</v>
          </cell>
        </row>
        <row r="4944">
          <cell r="AL4944">
            <v>2.7</v>
          </cell>
          <cell r="AN4944" t="str">
            <v>2°42'9.912" N</v>
          </cell>
        </row>
        <row r="4945">
          <cell r="AL4945">
            <v>2.7</v>
          </cell>
          <cell r="AN4945" t="str">
            <v>2°42'9.912" N</v>
          </cell>
        </row>
        <row r="4946">
          <cell r="AL4946">
            <v>2.7</v>
          </cell>
          <cell r="AN4946" t="str">
            <v>2°42'9.912" N</v>
          </cell>
        </row>
        <row r="4947">
          <cell r="AL4947">
            <v>2.7</v>
          </cell>
          <cell r="AN4947" t="str">
            <v>2°42'9.912" N</v>
          </cell>
        </row>
        <row r="4948">
          <cell r="AL4948">
            <v>2.7</v>
          </cell>
          <cell r="AN4948" t="str">
            <v>2°42'9.912" N</v>
          </cell>
        </row>
        <row r="4949">
          <cell r="AL4949">
            <v>2.7</v>
          </cell>
          <cell r="AN4949" t="str">
            <v>2°42'9.912" N</v>
          </cell>
        </row>
        <row r="4950">
          <cell r="AL4950">
            <v>2.7</v>
          </cell>
          <cell r="AN4950" t="str">
            <v>2°42'9.912" N</v>
          </cell>
        </row>
        <row r="4951">
          <cell r="AL4951">
            <v>2.7</v>
          </cell>
          <cell r="AN4951" t="str">
            <v>2°42'9.912" N</v>
          </cell>
        </row>
        <row r="4952">
          <cell r="AL4952">
            <v>2.7</v>
          </cell>
          <cell r="AN4952" t="str">
            <v>2°42'9.912" N</v>
          </cell>
        </row>
        <row r="4953">
          <cell r="AL4953">
            <v>2.7</v>
          </cell>
          <cell r="AN4953" t="str">
            <v>2°42'9.912" N</v>
          </cell>
        </row>
        <row r="4954">
          <cell r="AL4954">
            <v>2.7</v>
          </cell>
          <cell r="AN4954" t="str">
            <v>2°42'9.912" N</v>
          </cell>
        </row>
        <row r="4955">
          <cell r="AL4955">
            <v>2.7</v>
          </cell>
          <cell r="AN4955" t="str">
            <v>2°42'9.912" N</v>
          </cell>
        </row>
        <row r="4956">
          <cell r="AL4956">
            <v>2.7</v>
          </cell>
          <cell r="AN4956" t="str">
            <v>2°42'9.912" N</v>
          </cell>
        </row>
        <row r="4957">
          <cell r="AL4957">
            <v>2.7</v>
          </cell>
          <cell r="AN4957" t="str">
            <v>2°42'9.912" N</v>
          </cell>
        </row>
        <row r="4958">
          <cell r="AL4958">
            <v>2.7</v>
          </cell>
          <cell r="AN4958" t="str">
            <v>2°42'9.912" N</v>
          </cell>
        </row>
        <row r="4959">
          <cell r="AL4959">
            <v>2.7</v>
          </cell>
          <cell r="AN4959" t="str">
            <v>2°42'9.912" N</v>
          </cell>
        </row>
        <row r="4960">
          <cell r="AL4960">
            <v>2.7</v>
          </cell>
          <cell r="AN4960" t="str">
            <v>2°42'9.912" N</v>
          </cell>
        </row>
        <row r="4961">
          <cell r="AL4961">
            <v>2.7</v>
          </cell>
          <cell r="AN4961" t="str">
            <v>2°42'9.912" N</v>
          </cell>
        </row>
        <row r="4962">
          <cell r="AL4962">
            <v>2.7</v>
          </cell>
          <cell r="AN4962" t="str">
            <v>2°42'9.912" N</v>
          </cell>
        </row>
        <row r="4963">
          <cell r="AL4963">
            <v>2.7</v>
          </cell>
          <cell r="AN4963" t="str">
            <v>2°42'9.912" N</v>
          </cell>
        </row>
        <row r="4964">
          <cell r="AL4964">
            <v>2.7</v>
          </cell>
          <cell r="AN4964" t="str">
            <v>2°42'9.912" N</v>
          </cell>
        </row>
        <row r="4965">
          <cell r="AL4965">
            <v>2.7</v>
          </cell>
          <cell r="AN4965" t="str">
            <v>2°42'9.912" N</v>
          </cell>
        </row>
        <row r="4966">
          <cell r="AL4966">
            <v>2.7</v>
          </cell>
          <cell r="AN4966" t="str">
            <v>2°42'9.912" N</v>
          </cell>
        </row>
        <row r="4967">
          <cell r="AL4967">
            <v>2.7</v>
          </cell>
          <cell r="AN4967" t="str">
            <v>2°42'9.912" N</v>
          </cell>
        </row>
        <row r="4968">
          <cell r="AL4968">
            <v>2.7</v>
          </cell>
          <cell r="AN4968" t="str">
            <v>2°42'9.912" N</v>
          </cell>
        </row>
        <row r="4969">
          <cell r="AL4969">
            <v>2.7</v>
          </cell>
          <cell r="AN4969" t="str">
            <v>2°42'9.912" N</v>
          </cell>
        </row>
        <row r="4970">
          <cell r="AL4970">
            <v>2.7</v>
          </cell>
          <cell r="AN4970" t="str">
            <v>2°42'9.912" N</v>
          </cell>
        </row>
        <row r="4971">
          <cell r="AL4971">
            <v>2.7</v>
          </cell>
          <cell r="AN4971" t="str">
            <v>2°42'9.912" N</v>
          </cell>
        </row>
        <row r="4972">
          <cell r="AL4972">
            <v>2.7</v>
          </cell>
          <cell r="AN4972" t="str">
            <v>2°42'9.912" N</v>
          </cell>
        </row>
        <row r="4973">
          <cell r="AL4973">
            <v>2.7</v>
          </cell>
          <cell r="AN4973" t="str">
            <v>2°42'9.912" N</v>
          </cell>
        </row>
        <row r="4974">
          <cell r="AL4974">
            <v>2.7</v>
          </cell>
          <cell r="AN4974" t="str">
            <v>2°42'9.912" N</v>
          </cell>
        </row>
        <row r="4975">
          <cell r="AL4975">
            <v>2.7</v>
          </cell>
          <cell r="AN4975" t="str">
            <v>2°42'9.912" N</v>
          </cell>
        </row>
        <row r="4976">
          <cell r="AL4976">
            <v>2.7</v>
          </cell>
          <cell r="AN4976" t="str">
            <v>2°42'9.912" N</v>
          </cell>
        </row>
        <row r="4977">
          <cell r="AL4977">
            <v>2.7</v>
          </cell>
          <cell r="AN4977" t="str">
            <v>2°42'9.912" N</v>
          </cell>
        </row>
        <row r="4978">
          <cell r="AL4978">
            <v>2.7</v>
          </cell>
          <cell r="AN4978" t="str">
            <v>2°42'9.912" N</v>
          </cell>
        </row>
        <row r="4979">
          <cell r="AL4979">
            <v>2.7</v>
          </cell>
          <cell r="AN4979" t="str">
            <v>2°42'9.912" N</v>
          </cell>
        </row>
        <row r="4980">
          <cell r="AL4980">
            <v>2.7</v>
          </cell>
          <cell r="AN4980" t="str">
            <v>2°42'9.912" N</v>
          </cell>
        </row>
        <row r="4981">
          <cell r="AL4981">
            <v>2.7</v>
          </cell>
          <cell r="AN4981" t="str">
            <v>2°42'9.912" N</v>
          </cell>
        </row>
        <row r="4982">
          <cell r="AL4982">
            <v>2.7</v>
          </cell>
          <cell r="AN4982" t="str">
            <v>2°42'9.912" N</v>
          </cell>
        </row>
        <row r="4983">
          <cell r="AL4983">
            <v>2.7</v>
          </cell>
          <cell r="AN4983" t="str">
            <v>2°42'9.912" N</v>
          </cell>
        </row>
        <row r="4984">
          <cell r="AL4984">
            <v>2.7</v>
          </cell>
          <cell r="AN4984" t="str">
            <v>2°42'9.912" N</v>
          </cell>
        </row>
        <row r="4985">
          <cell r="AL4985">
            <v>2.7</v>
          </cell>
          <cell r="AN4985" t="str">
            <v>2°42'9.912" N</v>
          </cell>
        </row>
        <row r="4986">
          <cell r="AL4986">
            <v>2.7</v>
          </cell>
          <cell r="AN4986" t="str">
            <v>2°42'9.912" N</v>
          </cell>
        </row>
        <row r="4987">
          <cell r="AL4987">
            <v>2.7</v>
          </cell>
          <cell r="AN4987" t="str">
            <v>2°42'9.912" N</v>
          </cell>
        </row>
        <row r="4988">
          <cell r="AL4988">
            <v>2.7</v>
          </cell>
          <cell r="AN4988" t="str">
            <v>2°42'9.912" N</v>
          </cell>
        </row>
        <row r="4989">
          <cell r="AL4989">
            <v>2.7</v>
          </cell>
          <cell r="AN4989" t="str">
            <v>2°42'9.912" N</v>
          </cell>
        </row>
        <row r="4990">
          <cell r="AL4990">
            <v>2.7</v>
          </cell>
          <cell r="AN4990" t="str">
            <v>2°42'9.912" N</v>
          </cell>
        </row>
        <row r="4991">
          <cell r="AL4991">
            <v>2.7</v>
          </cell>
          <cell r="AN4991" t="str">
            <v>2°42'9.912" N</v>
          </cell>
        </row>
        <row r="4992">
          <cell r="AL4992">
            <v>2.7</v>
          </cell>
          <cell r="AN4992" t="str">
            <v>2°42'9.912" N</v>
          </cell>
        </row>
        <row r="4993">
          <cell r="AL4993">
            <v>2.7</v>
          </cell>
          <cell r="AN4993" t="str">
            <v>2°42'9.912" N</v>
          </cell>
        </row>
        <row r="4994">
          <cell r="AL4994">
            <v>2.7</v>
          </cell>
          <cell r="AN4994" t="str">
            <v>2°42'9.912" N</v>
          </cell>
        </row>
        <row r="4995">
          <cell r="AL4995">
            <v>2.7</v>
          </cell>
          <cell r="AN4995" t="str">
            <v>2°42'9.912" N</v>
          </cell>
        </row>
        <row r="4996">
          <cell r="AL4996">
            <v>2.7</v>
          </cell>
          <cell r="AN4996" t="str">
            <v>2°42'9.912" N</v>
          </cell>
        </row>
        <row r="4997">
          <cell r="AL4997">
            <v>2.7</v>
          </cell>
          <cell r="AN4997" t="str">
            <v>2°42'9.912" N</v>
          </cell>
        </row>
        <row r="4998">
          <cell r="AL4998">
            <v>2.7</v>
          </cell>
          <cell r="AN4998" t="str">
            <v>2°42'9.912" N</v>
          </cell>
        </row>
        <row r="4999">
          <cell r="AL4999">
            <v>2.7</v>
          </cell>
          <cell r="AN4999" t="str">
            <v>2°42'9.912" N</v>
          </cell>
        </row>
        <row r="5000">
          <cell r="AL5000">
            <v>2.7</v>
          </cell>
          <cell r="AN5000" t="str">
            <v>2°42'9.912" N</v>
          </cell>
        </row>
        <row r="5001">
          <cell r="AL5001">
            <v>2.7</v>
          </cell>
          <cell r="AN5001" t="str">
            <v>2°42'9.912" N</v>
          </cell>
        </row>
        <row r="5002">
          <cell r="AL5002">
            <v>2.7</v>
          </cell>
          <cell r="AN5002" t="str">
            <v>2°42'9.912" N</v>
          </cell>
        </row>
        <row r="5003">
          <cell r="AL5003">
            <v>2.7</v>
          </cell>
          <cell r="AN5003" t="str">
            <v>2°42'9.912" N</v>
          </cell>
        </row>
        <row r="5004">
          <cell r="AL5004">
            <v>2.7</v>
          </cell>
          <cell r="AN5004" t="str">
            <v>2°42'9.912" N</v>
          </cell>
        </row>
        <row r="5005">
          <cell r="AL5005">
            <v>2.7</v>
          </cell>
          <cell r="AN5005" t="str">
            <v>2°42'9.912" N</v>
          </cell>
        </row>
        <row r="5006">
          <cell r="AL5006">
            <v>2.7</v>
          </cell>
          <cell r="AN5006" t="str">
            <v>2°42'9.912" N</v>
          </cell>
        </row>
        <row r="5007">
          <cell r="AL5007">
            <v>2.7</v>
          </cell>
          <cell r="AN5007" t="str">
            <v>2°42'9.912" N</v>
          </cell>
        </row>
        <row r="5008">
          <cell r="AL5008">
            <v>2.7</v>
          </cell>
          <cell r="AN5008" t="str">
            <v>2°42'9.912" N</v>
          </cell>
        </row>
        <row r="5009">
          <cell r="AL5009">
            <v>2.7</v>
          </cell>
          <cell r="AN5009" t="str">
            <v>2°42'9.912" N</v>
          </cell>
        </row>
        <row r="5010">
          <cell r="AL5010">
            <v>2.7</v>
          </cell>
          <cell r="AN5010" t="str">
            <v>2°42'9.912" N</v>
          </cell>
        </row>
        <row r="5011">
          <cell r="AL5011">
            <v>2.7</v>
          </cell>
          <cell r="AN5011" t="str">
            <v>2°42'9.912" N</v>
          </cell>
        </row>
        <row r="5012">
          <cell r="AL5012">
            <v>2.7</v>
          </cell>
          <cell r="AN5012" t="str">
            <v>2°42'9.912" N</v>
          </cell>
        </row>
        <row r="5013">
          <cell r="AL5013">
            <v>2.7</v>
          </cell>
          <cell r="AN5013" t="str">
            <v>2°42'9.912" N</v>
          </cell>
        </row>
        <row r="5014">
          <cell r="AL5014">
            <v>2.7</v>
          </cell>
          <cell r="AN5014" t="str">
            <v>2°42'9.912" N</v>
          </cell>
        </row>
        <row r="5015">
          <cell r="AL5015">
            <v>2.7</v>
          </cell>
          <cell r="AN5015" t="str">
            <v>2°42'9.912" N</v>
          </cell>
        </row>
        <row r="5016">
          <cell r="AL5016">
            <v>2.7</v>
          </cell>
          <cell r="AN5016" t="str">
            <v>2°42'9.912" N</v>
          </cell>
        </row>
        <row r="5017">
          <cell r="AL5017">
            <v>2.7</v>
          </cell>
          <cell r="AN5017" t="str">
            <v>2°42'9.912" N</v>
          </cell>
        </row>
        <row r="5018">
          <cell r="AL5018">
            <v>2.7</v>
          </cell>
          <cell r="AN5018" t="str">
            <v>2°42'9.912" N</v>
          </cell>
        </row>
        <row r="5019">
          <cell r="AL5019">
            <v>2.7</v>
          </cell>
          <cell r="AN5019" t="str">
            <v>2°42'9.912" N</v>
          </cell>
        </row>
        <row r="5020">
          <cell r="AL5020">
            <v>2.7</v>
          </cell>
          <cell r="AN5020" t="str">
            <v>2°42'9.912" N</v>
          </cell>
        </row>
        <row r="5021">
          <cell r="AL5021">
            <v>2.7</v>
          </cell>
          <cell r="AN5021" t="str">
            <v>2°42'9.912" N</v>
          </cell>
        </row>
        <row r="5022">
          <cell r="AL5022">
            <v>2.7</v>
          </cell>
          <cell r="AN5022" t="str">
            <v>2°42'9.912" N</v>
          </cell>
        </row>
        <row r="5023">
          <cell r="AL5023">
            <v>2.7</v>
          </cell>
          <cell r="AN5023" t="str">
            <v>2°42'9.912" N</v>
          </cell>
        </row>
        <row r="5024">
          <cell r="AL5024">
            <v>2.7</v>
          </cell>
          <cell r="AN5024" t="str">
            <v>2°42'9.912" N</v>
          </cell>
        </row>
        <row r="5025">
          <cell r="AL5025">
            <v>2.7</v>
          </cell>
          <cell r="AN5025" t="str">
            <v>2°42'9.912" N</v>
          </cell>
        </row>
        <row r="5026">
          <cell r="AL5026">
            <v>2.7</v>
          </cell>
          <cell r="AN5026" t="str">
            <v>2°42'9.912" N</v>
          </cell>
        </row>
        <row r="5027">
          <cell r="AL5027">
            <v>2.7</v>
          </cell>
          <cell r="AN5027" t="str">
            <v>2°42'9.912" N</v>
          </cell>
        </row>
        <row r="5028">
          <cell r="AL5028">
            <v>2.7</v>
          </cell>
          <cell r="AN5028" t="str">
            <v>2°42'9.912" N</v>
          </cell>
        </row>
        <row r="5029">
          <cell r="AL5029">
            <v>2.7</v>
          </cell>
          <cell r="AN5029" t="str">
            <v>2°42'9.912" N</v>
          </cell>
        </row>
        <row r="5030">
          <cell r="AL5030">
            <v>2.7</v>
          </cell>
          <cell r="AN5030" t="str">
            <v>2°42'9.912" N</v>
          </cell>
        </row>
        <row r="5031">
          <cell r="AL5031">
            <v>2.7</v>
          </cell>
          <cell r="AN5031" t="str">
            <v>2°42'9.912" N</v>
          </cell>
        </row>
        <row r="5032">
          <cell r="AL5032">
            <v>2.7</v>
          </cell>
          <cell r="AN5032" t="str">
            <v>2°42'9.912" N</v>
          </cell>
        </row>
        <row r="5033">
          <cell r="AL5033">
            <v>2.7</v>
          </cell>
          <cell r="AN5033" t="str">
            <v>2°42'9.912" N</v>
          </cell>
        </row>
        <row r="5034">
          <cell r="AL5034">
            <v>2.7</v>
          </cell>
          <cell r="AN5034" t="str">
            <v>2°42'9.912" N</v>
          </cell>
        </row>
        <row r="5035">
          <cell r="AL5035">
            <v>2.7</v>
          </cell>
          <cell r="AN5035" t="str">
            <v>2°42'9.912" N</v>
          </cell>
        </row>
        <row r="5036">
          <cell r="AL5036">
            <v>2.7</v>
          </cell>
          <cell r="AN5036" t="str">
            <v>2°42'9.912" N</v>
          </cell>
        </row>
        <row r="5037">
          <cell r="AL5037">
            <v>2.7</v>
          </cell>
          <cell r="AN5037" t="str">
            <v>2°42'9.912" N</v>
          </cell>
        </row>
        <row r="5038">
          <cell r="AL5038">
            <v>2.7</v>
          </cell>
          <cell r="AN5038" t="str">
            <v>2°42'9.912" N</v>
          </cell>
        </row>
        <row r="5039">
          <cell r="AL5039">
            <v>2.7</v>
          </cell>
          <cell r="AN5039" t="str">
            <v>2°42'9.912" N</v>
          </cell>
        </row>
        <row r="5040">
          <cell r="AL5040">
            <v>2.7</v>
          </cell>
          <cell r="AN5040" t="str">
            <v>2°42'9.912" N</v>
          </cell>
        </row>
        <row r="5041">
          <cell r="AL5041">
            <v>2.7</v>
          </cell>
          <cell r="AN5041" t="str">
            <v>2°42'9.912" N</v>
          </cell>
        </row>
        <row r="5042">
          <cell r="AL5042">
            <v>2.7</v>
          </cell>
          <cell r="AN5042" t="str">
            <v>2°42'9.912" N</v>
          </cell>
        </row>
        <row r="5043">
          <cell r="AL5043">
            <v>2.7</v>
          </cell>
          <cell r="AN5043" t="str">
            <v>2°42'9.912" N</v>
          </cell>
        </row>
        <row r="5044">
          <cell r="AL5044">
            <v>2.7</v>
          </cell>
          <cell r="AN5044" t="str">
            <v>2°42'9.912" N</v>
          </cell>
        </row>
        <row r="5045">
          <cell r="AL5045">
            <v>2.7</v>
          </cell>
          <cell r="AN5045" t="str">
            <v>2°42'9.912" N</v>
          </cell>
        </row>
        <row r="5046">
          <cell r="AL5046">
            <v>2.7</v>
          </cell>
          <cell r="AN5046" t="str">
            <v>2°42'9.912" N</v>
          </cell>
        </row>
        <row r="5047">
          <cell r="AL5047">
            <v>2.7</v>
          </cell>
          <cell r="AN5047" t="str">
            <v>2°42'9.912" N</v>
          </cell>
        </row>
        <row r="5048">
          <cell r="AL5048">
            <v>2.7</v>
          </cell>
          <cell r="AN5048" t="str">
            <v>2°42'9.912" N</v>
          </cell>
        </row>
        <row r="5049">
          <cell r="AL5049">
            <v>2.7</v>
          </cell>
          <cell r="AN5049" t="str">
            <v>2°42'9.912" N</v>
          </cell>
        </row>
        <row r="5050">
          <cell r="AL5050">
            <v>2.7</v>
          </cell>
          <cell r="AN5050" t="str">
            <v>2°42'9.912" N</v>
          </cell>
        </row>
        <row r="5051">
          <cell r="AL5051">
            <v>2.7</v>
          </cell>
          <cell r="AN5051" t="str">
            <v>2°42'9.912" N</v>
          </cell>
        </row>
        <row r="5052">
          <cell r="AL5052">
            <v>2.7</v>
          </cell>
          <cell r="AN5052" t="str">
            <v>2°42'9.912" N</v>
          </cell>
        </row>
        <row r="5053">
          <cell r="AL5053">
            <v>2.7</v>
          </cell>
          <cell r="AN5053" t="str">
            <v>2°42'9.912" N</v>
          </cell>
        </row>
        <row r="5054">
          <cell r="AL5054">
            <v>2.7</v>
          </cell>
          <cell r="AN5054" t="str">
            <v>2°42'9.912" N</v>
          </cell>
        </row>
        <row r="5055">
          <cell r="AL5055">
            <v>2.7</v>
          </cell>
          <cell r="AN5055" t="str">
            <v>2°42'9.912" N</v>
          </cell>
        </row>
        <row r="5056">
          <cell r="AL5056">
            <v>2.7</v>
          </cell>
          <cell r="AN5056" t="str">
            <v>2°42'9.912" N</v>
          </cell>
        </row>
        <row r="5057">
          <cell r="AL5057">
            <v>2.7</v>
          </cell>
          <cell r="AN5057" t="str">
            <v>2°42'9.912" N</v>
          </cell>
        </row>
        <row r="5058">
          <cell r="AL5058">
            <v>2.7</v>
          </cell>
          <cell r="AN5058" t="str">
            <v>2°42'9.912" N</v>
          </cell>
        </row>
        <row r="5059">
          <cell r="AL5059">
            <v>2.7</v>
          </cell>
          <cell r="AN5059" t="str">
            <v>2°42'9.912" N</v>
          </cell>
        </row>
        <row r="5060">
          <cell r="AL5060">
            <v>2.7</v>
          </cell>
          <cell r="AN5060" t="str">
            <v>2°42'9.912" N</v>
          </cell>
        </row>
        <row r="5061">
          <cell r="AL5061">
            <v>2.7</v>
          </cell>
          <cell r="AN5061" t="str">
            <v>2°42'9.912" N</v>
          </cell>
        </row>
        <row r="5062">
          <cell r="AL5062">
            <v>2.7</v>
          </cell>
          <cell r="AN5062" t="str">
            <v>2°42'9.912" N</v>
          </cell>
        </row>
        <row r="5063">
          <cell r="AL5063">
            <v>2.7</v>
          </cell>
          <cell r="AN5063" t="str">
            <v>2°42'9.912" N</v>
          </cell>
        </row>
        <row r="5064">
          <cell r="AL5064">
            <v>2.7</v>
          </cell>
          <cell r="AN5064" t="str">
            <v>2°42'9.912" N</v>
          </cell>
        </row>
        <row r="5065">
          <cell r="AL5065">
            <v>2.7</v>
          </cell>
          <cell r="AN5065" t="str">
            <v>2°42'9.912" N</v>
          </cell>
        </row>
        <row r="5066">
          <cell r="AL5066">
            <v>2.7</v>
          </cell>
          <cell r="AN5066" t="str">
            <v>2°42'9.912" N</v>
          </cell>
        </row>
        <row r="5067">
          <cell r="AL5067">
            <v>2.7</v>
          </cell>
          <cell r="AN5067" t="str">
            <v>2°42'9.912" N</v>
          </cell>
        </row>
        <row r="5068">
          <cell r="AL5068">
            <v>2.67</v>
          </cell>
          <cell r="AN5068" t="str">
            <v>2°40'12.731" N</v>
          </cell>
        </row>
        <row r="5069">
          <cell r="AL5069">
            <v>2.67</v>
          </cell>
          <cell r="AN5069" t="str">
            <v>2°40'12.731" N</v>
          </cell>
        </row>
        <row r="5070">
          <cell r="AL5070">
            <v>2.67</v>
          </cell>
          <cell r="AN5070" t="str">
            <v>2°40'12.731" N</v>
          </cell>
        </row>
        <row r="5071">
          <cell r="AL5071">
            <v>2.67</v>
          </cell>
          <cell r="AN5071" t="str">
            <v>2°40'12.731" N</v>
          </cell>
        </row>
        <row r="5072">
          <cell r="AL5072">
            <v>2.67</v>
          </cell>
          <cell r="AN5072" t="str">
            <v>2°40'12.731" N</v>
          </cell>
        </row>
        <row r="5073">
          <cell r="AL5073">
            <v>2.67</v>
          </cell>
          <cell r="AN5073" t="str">
            <v>2°40'12.731" N</v>
          </cell>
        </row>
        <row r="5074">
          <cell r="AL5074">
            <v>2.67</v>
          </cell>
          <cell r="AN5074" t="str">
            <v>2°40'12.731" N</v>
          </cell>
        </row>
        <row r="5075">
          <cell r="AL5075">
            <v>2.67</v>
          </cell>
          <cell r="AN5075" t="str">
            <v>2°40'12.731" N</v>
          </cell>
        </row>
        <row r="5076">
          <cell r="AL5076">
            <v>2.67</v>
          </cell>
          <cell r="AN5076" t="str">
            <v>2°40'12.731" N</v>
          </cell>
        </row>
        <row r="5077">
          <cell r="AL5077">
            <v>2.67</v>
          </cell>
          <cell r="AN5077" t="str">
            <v>2°40'12.731" N</v>
          </cell>
        </row>
        <row r="5078">
          <cell r="AL5078">
            <v>2.67</v>
          </cell>
          <cell r="AN5078" t="str">
            <v>2°40'12.731" N</v>
          </cell>
        </row>
        <row r="5079">
          <cell r="AL5079">
            <v>2.67</v>
          </cell>
          <cell r="AN5079" t="str">
            <v>2°40'12.731" N</v>
          </cell>
        </row>
        <row r="5080">
          <cell r="AL5080">
            <v>2.67</v>
          </cell>
          <cell r="AN5080" t="str">
            <v>2°40'12.731" N</v>
          </cell>
        </row>
        <row r="5081">
          <cell r="AL5081">
            <v>2.67</v>
          </cell>
          <cell r="AN5081" t="str">
            <v>2°40'12.731" N</v>
          </cell>
        </row>
        <row r="5082">
          <cell r="AL5082">
            <v>2.67</v>
          </cell>
          <cell r="AN5082" t="str">
            <v>2°40'12.731" N</v>
          </cell>
        </row>
        <row r="5083">
          <cell r="AL5083">
            <v>2.67</v>
          </cell>
          <cell r="AN5083" t="str">
            <v>2°40'12.731" N</v>
          </cell>
        </row>
        <row r="5084">
          <cell r="AL5084">
            <v>2.67</v>
          </cell>
          <cell r="AN5084" t="str">
            <v>2°40'12.731" N</v>
          </cell>
        </row>
        <row r="5085">
          <cell r="AL5085">
            <v>2.67</v>
          </cell>
          <cell r="AN5085" t="str">
            <v>2°40'12.731" N</v>
          </cell>
        </row>
        <row r="5086">
          <cell r="AL5086">
            <v>2.67</v>
          </cell>
          <cell r="AN5086" t="str">
            <v>2°40'12.731" N</v>
          </cell>
        </row>
        <row r="5087">
          <cell r="AL5087">
            <v>2.67</v>
          </cell>
          <cell r="AN5087" t="str">
            <v>2°40'12.731" N</v>
          </cell>
        </row>
        <row r="5088">
          <cell r="AL5088">
            <v>2.67</v>
          </cell>
          <cell r="AN5088" t="str">
            <v>2°40'12.731" N</v>
          </cell>
        </row>
        <row r="5089">
          <cell r="AL5089">
            <v>2.67</v>
          </cell>
          <cell r="AN5089" t="str">
            <v>2°40'12.731" N</v>
          </cell>
        </row>
        <row r="5090">
          <cell r="AL5090">
            <v>2.67</v>
          </cell>
          <cell r="AN5090" t="str">
            <v>2°40'12.731" N</v>
          </cell>
        </row>
        <row r="5091">
          <cell r="AL5091">
            <v>2.67</v>
          </cell>
          <cell r="AN5091" t="str">
            <v>2°40'12.731" N</v>
          </cell>
        </row>
        <row r="5092">
          <cell r="AL5092">
            <v>2.67</v>
          </cell>
          <cell r="AN5092" t="str">
            <v>2°40'12.731" N</v>
          </cell>
        </row>
        <row r="5093">
          <cell r="AL5093">
            <v>2.67</v>
          </cell>
          <cell r="AN5093" t="str">
            <v>2°40'12.731" N</v>
          </cell>
        </row>
        <row r="5094">
          <cell r="AL5094">
            <v>2.67</v>
          </cell>
          <cell r="AN5094" t="str">
            <v>2°40'12.731" N</v>
          </cell>
        </row>
        <row r="5095">
          <cell r="AL5095">
            <v>2.67</v>
          </cell>
          <cell r="AN5095" t="str">
            <v>2°40'12.731" N</v>
          </cell>
        </row>
        <row r="5096">
          <cell r="AL5096">
            <v>2.67</v>
          </cell>
          <cell r="AN5096" t="str">
            <v>2°40'12.731" N</v>
          </cell>
        </row>
        <row r="5097">
          <cell r="AL5097">
            <v>2.67</v>
          </cell>
          <cell r="AN5097" t="str">
            <v>2°40'12.731" N</v>
          </cell>
        </row>
        <row r="5098">
          <cell r="AL5098">
            <v>2.67</v>
          </cell>
          <cell r="AN5098" t="str">
            <v>2°40'12.731" N</v>
          </cell>
        </row>
        <row r="5099">
          <cell r="AL5099">
            <v>2.67</v>
          </cell>
          <cell r="AN5099" t="str">
            <v>2°40'12.731" N</v>
          </cell>
        </row>
        <row r="5100">
          <cell r="AL5100">
            <v>2.67</v>
          </cell>
          <cell r="AN5100" t="str">
            <v>2°40'12.731" N</v>
          </cell>
        </row>
        <row r="5101">
          <cell r="AL5101">
            <v>2.67</v>
          </cell>
          <cell r="AN5101" t="str">
            <v>2°40'12.731" N</v>
          </cell>
        </row>
        <row r="5102">
          <cell r="AL5102">
            <v>2.67</v>
          </cell>
          <cell r="AN5102" t="str">
            <v>2°40'12.731" N</v>
          </cell>
        </row>
        <row r="5103">
          <cell r="AL5103">
            <v>2.67</v>
          </cell>
          <cell r="AN5103" t="str">
            <v>2°40'12.731" N</v>
          </cell>
        </row>
        <row r="5104">
          <cell r="AL5104">
            <v>2.67</v>
          </cell>
          <cell r="AN5104" t="str">
            <v>2°40'12.731" N</v>
          </cell>
        </row>
        <row r="5105">
          <cell r="AL5105">
            <v>2.67</v>
          </cell>
          <cell r="AN5105" t="str">
            <v>2°40'12.731" N</v>
          </cell>
        </row>
        <row r="5106">
          <cell r="AL5106">
            <v>2.67</v>
          </cell>
          <cell r="AN5106" t="str">
            <v>2°40'12.731" N</v>
          </cell>
        </row>
        <row r="5107">
          <cell r="AL5107">
            <v>2.67</v>
          </cell>
          <cell r="AN5107" t="str">
            <v>2°40'12.731" N</v>
          </cell>
        </row>
        <row r="5108">
          <cell r="AL5108">
            <v>2.67</v>
          </cell>
          <cell r="AN5108" t="str">
            <v>2°40'12.731" N</v>
          </cell>
        </row>
        <row r="5109">
          <cell r="AL5109">
            <v>2.67</v>
          </cell>
          <cell r="AN5109" t="str">
            <v>2°40'12.731" N</v>
          </cell>
        </row>
        <row r="5110">
          <cell r="AL5110">
            <v>2.67</v>
          </cell>
          <cell r="AN5110" t="str">
            <v>2°40'12.731" N</v>
          </cell>
        </row>
        <row r="5111">
          <cell r="AL5111">
            <v>2.67</v>
          </cell>
          <cell r="AN5111" t="str">
            <v>2°40'12.731" N</v>
          </cell>
        </row>
        <row r="5112">
          <cell r="AL5112">
            <v>2.67</v>
          </cell>
          <cell r="AN5112" t="str">
            <v>2°40'12.731" N</v>
          </cell>
        </row>
        <row r="5113">
          <cell r="AL5113">
            <v>2.67</v>
          </cell>
          <cell r="AN5113" t="str">
            <v>2°40'12.731" N</v>
          </cell>
        </row>
        <row r="5114">
          <cell r="AL5114">
            <v>2.67</v>
          </cell>
          <cell r="AN5114" t="str">
            <v>2°40'12.731" N</v>
          </cell>
        </row>
        <row r="5115">
          <cell r="AL5115">
            <v>2.67</v>
          </cell>
          <cell r="AN5115" t="str">
            <v>2°40'12.731" N</v>
          </cell>
        </row>
        <row r="5116">
          <cell r="AL5116">
            <v>2.67</v>
          </cell>
          <cell r="AN5116" t="str">
            <v>2°40'12.731" N</v>
          </cell>
        </row>
        <row r="5117">
          <cell r="AL5117">
            <v>2.67</v>
          </cell>
          <cell r="AN5117" t="str">
            <v>2°40'12.731" N</v>
          </cell>
        </row>
        <row r="5118">
          <cell r="AL5118">
            <v>2.67</v>
          </cell>
          <cell r="AN5118" t="str">
            <v>2°40'12.731" N</v>
          </cell>
        </row>
        <row r="5119">
          <cell r="AL5119">
            <v>2.67</v>
          </cell>
          <cell r="AN5119" t="str">
            <v>2°40'12.731" N</v>
          </cell>
        </row>
        <row r="5120">
          <cell r="AL5120">
            <v>2.67</v>
          </cell>
          <cell r="AN5120" t="str">
            <v>2°40'12.731" N</v>
          </cell>
        </row>
        <row r="5121">
          <cell r="AL5121">
            <v>2.67</v>
          </cell>
          <cell r="AN5121" t="str">
            <v>2°40'12.731" N</v>
          </cell>
        </row>
        <row r="5122">
          <cell r="AL5122">
            <v>2.67</v>
          </cell>
          <cell r="AN5122" t="str">
            <v>2°40'12.731" N</v>
          </cell>
        </row>
        <row r="5123">
          <cell r="AL5123">
            <v>2.67</v>
          </cell>
          <cell r="AN5123" t="str">
            <v>2°40'12.731" N</v>
          </cell>
        </row>
        <row r="5124">
          <cell r="AL5124">
            <v>2.67</v>
          </cell>
          <cell r="AN5124" t="str">
            <v>2°40'12.731" N</v>
          </cell>
        </row>
        <row r="5125">
          <cell r="AL5125">
            <v>2.67</v>
          </cell>
          <cell r="AN5125" t="str">
            <v>2°40'12.731" N</v>
          </cell>
        </row>
        <row r="5126">
          <cell r="AL5126">
            <v>2.67</v>
          </cell>
          <cell r="AN5126" t="str">
            <v>2°40'12.731" N</v>
          </cell>
        </row>
        <row r="5127">
          <cell r="AL5127">
            <v>2.67</v>
          </cell>
          <cell r="AN5127" t="str">
            <v>2°40'12.731" N</v>
          </cell>
        </row>
        <row r="5128">
          <cell r="AL5128">
            <v>2.67</v>
          </cell>
          <cell r="AN5128" t="str">
            <v>2°40'12.731" N</v>
          </cell>
        </row>
        <row r="5129">
          <cell r="AL5129">
            <v>2.67</v>
          </cell>
          <cell r="AN5129" t="str">
            <v>2°40'12.731" N</v>
          </cell>
        </row>
        <row r="5130">
          <cell r="AL5130">
            <v>2.67</v>
          </cell>
          <cell r="AN5130" t="str">
            <v>2°40'12.731" N</v>
          </cell>
        </row>
        <row r="5131">
          <cell r="AL5131">
            <v>2.67</v>
          </cell>
          <cell r="AN5131" t="str">
            <v>2°40'12.731" N</v>
          </cell>
        </row>
        <row r="5132">
          <cell r="AL5132">
            <v>2.67</v>
          </cell>
          <cell r="AN5132" t="str">
            <v>2°40'12.731" N</v>
          </cell>
        </row>
        <row r="5133">
          <cell r="AL5133">
            <v>2.67</v>
          </cell>
          <cell r="AN5133" t="str">
            <v>2°40'12.731" N</v>
          </cell>
        </row>
        <row r="5134">
          <cell r="AL5134">
            <v>2.67</v>
          </cell>
          <cell r="AN5134" t="str">
            <v>2°40'12.731" N</v>
          </cell>
        </row>
        <row r="5135">
          <cell r="AL5135">
            <v>2.67</v>
          </cell>
          <cell r="AN5135" t="str">
            <v>2°40'12.731" N</v>
          </cell>
        </row>
        <row r="5136">
          <cell r="AL5136">
            <v>2.67</v>
          </cell>
          <cell r="AN5136" t="str">
            <v>2°40'12.731" N</v>
          </cell>
        </row>
        <row r="5137">
          <cell r="AL5137">
            <v>2.67</v>
          </cell>
          <cell r="AN5137" t="str">
            <v>2°40'12.731" N</v>
          </cell>
        </row>
        <row r="5138">
          <cell r="AL5138">
            <v>2.67</v>
          </cell>
          <cell r="AN5138" t="str">
            <v>2°40'12.731" N</v>
          </cell>
        </row>
        <row r="5139">
          <cell r="AL5139">
            <v>2.67</v>
          </cell>
          <cell r="AN5139" t="str">
            <v>2°40'12.731" N</v>
          </cell>
        </row>
        <row r="5140">
          <cell r="AL5140">
            <v>2.67</v>
          </cell>
          <cell r="AN5140" t="str">
            <v>2°40'12.731" N</v>
          </cell>
        </row>
        <row r="5141">
          <cell r="AL5141">
            <v>2.67</v>
          </cell>
          <cell r="AN5141" t="str">
            <v>2°40'12.731" N</v>
          </cell>
        </row>
        <row r="5142">
          <cell r="AL5142">
            <v>2.67</v>
          </cell>
          <cell r="AN5142" t="str">
            <v>2°40'12.731" N</v>
          </cell>
        </row>
        <row r="5143">
          <cell r="AL5143">
            <v>2.67</v>
          </cell>
          <cell r="AN5143" t="str">
            <v>2°40'12.731" N</v>
          </cell>
        </row>
        <row r="5144">
          <cell r="AL5144">
            <v>2.67</v>
          </cell>
          <cell r="AN5144" t="str">
            <v>2°40'12.731" N</v>
          </cell>
        </row>
        <row r="5145">
          <cell r="AL5145">
            <v>2.67</v>
          </cell>
          <cell r="AN5145" t="str">
            <v>2°40'12.731" N</v>
          </cell>
        </row>
        <row r="5146">
          <cell r="AL5146">
            <v>2.67</v>
          </cell>
          <cell r="AN5146" t="str">
            <v>2°40'12.731" N</v>
          </cell>
        </row>
        <row r="5147">
          <cell r="AL5147">
            <v>2.67</v>
          </cell>
          <cell r="AN5147" t="str">
            <v>2°40'12.731" N</v>
          </cell>
        </row>
        <row r="5148">
          <cell r="AL5148">
            <v>2.67</v>
          </cell>
          <cell r="AN5148" t="str">
            <v>2°40'12.731" N</v>
          </cell>
        </row>
        <row r="5149">
          <cell r="AL5149">
            <v>2.67</v>
          </cell>
          <cell r="AN5149" t="str">
            <v>2°40'12.731" N</v>
          </cell>
        </row>
        <row r="5150">
          <cell r="AL5150">
            <v>2.67</v>
          </cell>
          <cell r="AN5150" t="str">
            <v>2°40'12.731" N</v>
          </cell>
        </row>
        <row r="5151">
          <cell r="AL5151">
            <v>2.67</v>
          </cell>
          <cell r="AN5151" t="str">
            <v>2°40'12.731" N</v>
          </cell>
        </row>
        <row r="5152">
          <cell r="AL5152">
            <v>2.67</v>
          </cell>
          <cell r="AN5152" t="str">
            <v>2°40'12.731" N</v>
          </cell>
        </row>
        <row r="5153">
          <cell r="AL5153">
            <v>2.67</v>
          </cell>
          <cell r="AN5153" t="str">
            <v>2°40'12.731" N</v>
          </cell>
        </row>
        <row r="5154">
          <cell r="AL5154">
            <v>2.67</v>
          </cell>
          <cell r="AN5154" t="str">
            <v>2°40'12.731" N</v>
          </cell>
        </row>
        <row r="5155">
          <cell r="AL5155">
            <v>2.67</v>
          </cell>
          <cell r="AN5155" t="str">
            <v>2°40'12.731" N</v>
          </cell>
        </row>
        <row r="5156">
          <cell r="AL5156">
            <v>2.67</v>
          </cell>
          <cell r="AN5156" t="str">
            <v>2°40'12.731" N</v>
          </cell>
        </row>
        <row r="5157">
          <cell r="AL5157">
            <v>2.67</v>
          </cell>
          <cell r="AN5157" t="str">
            <v>2°40'12.731" N</v>
          </cell>
        </row>
        <row r="5158">
          <cell r="AL5158">
            <v>2.67</v>
          </cell>
          <cell r="AN5158" t="str">
            <v>2°40'12.731" N</v>
          </cell>
        </row>
        <row r="5159">
          <cell r="AL5159">
            <v>2.67</v>
          </cell>
          <cell r="AN5159" t="str">
            <v>2°40'12.731" N</v>
          </cell>
        </row>
        <row r="5160">
          <cell r="AL5160">
            <v>2.67</v>
          </cell>
          <cell r="AN5160" t="str">
            <v>2°40'12.731" N</v>
          </cell>
        </row>
        <row r="5161">
          <cell r="AL5161">
            <v>2.67</v>
          </cell>
          <cell r="AN5161" t="str">
            <v>2°40'12.731" N</v>
          </cell>
        </row>
        <row r="5162">
          <cell r="AL5162">
            <v>2.67</v>
          </cell>
          <cell r="AN5162" t="str">
            <v>2°40'12.731" N</v>
          </cell>
        </row>
        <row r="5163">
          <cell r="AL5163">
            <v>2.67</v>
          </cell>
          <cell r="AN5163" t="str">
            <v>2°40'12.731" N</v>
          </cell>
        </row>
        <row r="5164">
          <cell r="AL5164">
            <v>2.67</v>
          </cell>
          <cell r="AN5164" t="str">
            <v>2°40'12.731" N</v>
          </cell>
        </row>
        <row r="5165">
          <cell r="AL5165">
            <v>2.67</v>
          </cell>
          <cell r="AN5165" t="str">
            <v>2°40'12.731" N</v>
          </cell>
        </row>
        <row r="5166">
          <cell r="AL5166">
            <v>2.67</v>
          </cell>
          <cell r="AN5166" t="str">
            <v>2°40'12.731" N</v>
          </cell>
        </row>
        <row r="5167">
          <cell r="AL5167">
            <v>2.67</v>
          </cell>
          <cell r="AN5167" t="str">
            <v>2°40'12.731" N</v>
          </cell>
        </row>
        <row r="5168">
          <cell r="AL5168">
            <v>2.67</v>
          </cell>
          <cell r="AN5168" t="str">
            <v>2°40'12.731" N</v>
          </cell>
        </row>
        <row r="5169">
          <cell r="AL5169">
            <v>2.67</v>
          </cell>
          <cell r="AN5169" t="str">
            <v>2°40'12.731" N</v>
          </cell>
        </row>
        <row r="5170">
          <cell r="AL5170">
            <v>2.67</v>
          </cell>
          <cell r="AN5170" t="str">
            <v>2°40'12.731" N</v>
          </cell>
        </row>
        <row r="5171">
          <cell r="AL5171">
            <v>2.67</v>
          </cell>
          <cell r="AN5171" t="str">
            <v>2°40'12.731" N</v>
          </cell>
        </row>
        <row r="5172">
          <cell r="AL5172">
            <v>2.67</v>
          </cell>
          <cell r="AN5172" t="str">
            <v>2°40'12.731" N</v>
          </cell>
        </row>
        <row r="5173">
          <cell r="AL5173">
            <v>2.67</v>
          </cell>
          <cell r="AN5173" t="str">
            <v>2°40'12.731" N</v>
          </cell>
        </row>
        <row r="5174">
          <cell r="AL5174">
            <v>2.67</v>
          </cell>
          <cell r="AN5174" t="str">
            <v>2°40'12.731" N</v>
          </cell>
        </row>
        <row r="5175">
          <cell r="AL5175">
            <v>2.67</v>
          </cell>
          <cell r="AN5175" t="str">
            <v>2°40'12.731" N</v>
          </cell>
        </row>
        <row r="5176">
          <cell r="AL5176">
            <v>2.67</v>
          </cell>
          <cell r="AN5176" t="str">
            <v>2°40'12.731" N</v>
          </cell>
        </row>
        <row r="5177">
          <cell r="AL5177">
            <v>2.67</v>
          </cell>
          <cell r="AN5177" t="str">
            <v>2°40'12.731" N</v>
          </cell>
        </row>
        <row r="5178">
          <cell r="AL5178">
            <v>2.67</v>
          </cell>
          <cell r="AN5178" t="str">
            <v>2°40'12.731" N</v>
          </cell>
        </row>
        <row r="5179">
          <cell r="AL5179">
            <v>2.67</v>
          </cell>
          <cell r="AN5179" t="str">
            <v>2°40'12.731" N</v>
          </cell>
        </row>
        <row r="5180">
          <cell r="AL5180">
            <v>2.67</v>
          </cell>
          <cell r="AN5180" t="str">
            <v>2°40'12.731" N</v>
          </cell>
        </row>
        <row r="5181">
          <cell r="AL5181">
            <v>2.67</v>
          </cell>
          <cell r="AN5181" t="str">
            <v>2°40'12.731" N</v>
          </cell>
        </row>
        <row r="5182">
          <cell r="AL5182">
            <v>2.67</v>
          </cell>
          <cell r="AN5182" t="str">
            <v>2°40'12.731" N</v>
          </cell>
        </row>
        <row r="5183">
          <cell r="AL5183">
            <v>2.67</v>
          </cell>
          <cell r="AN5183" t="str">
            <v>2°40'12.731" N</v>
          </cell>
        </row>
        <row r="5184">
          <cell r="AL5184">
            <v>2.67</v>
          </cell>
          <cell r="AN5184" t="str">
            <v>2°40'12.731" N</v>
          </cell>
        </row>
        <row r="5185">
          <cell r="AL5185">
            <v>2.67</v>
          </cell>
          <cell r="AN5185" t="str">
            <v>2°40'12.731" N</v>
          </cell>
        </row>
        <row r="5186">
          <cell r="AL5186">
            <v>2.67</v>
          </cell>
          <cell r="AN5186" t="str">
            <v>2°40'12.731" N</v>
          </cell>
        </row>
        <row r="5187">
          <cell r="AL5187">
            <v>2.67</v>
          </cell>
          <cell r="AN5187" t="str">
            <v>2°40'12.731" N</v>
          </cell>
        </row>
        <row r="5188">
          <cell r="AL5188">
            <v>2.67</v>
          </cell>
          <cell r="AN5188" t="str">
            <v>2°40'12.731" N</v>
          </cell>
        </row>
        <row r="5189">
          <cell r="AL5189">
            <v>2.67</v>
          </cell>
          <cell r="AN5189" t="str">
            <v>2°40'12.731" N</v>
          </cell>
        </row>
        <row r="5190">
          <cell r="AL5190">
            <v>2.67</v>
          </cell>
          <cell r="AN5190" t="str">
            <v>2°40'12.731" N</v>
          </cell>
        </row>
        <row r="5191">
          <cell r="AL5191">
            <v>2.67</v>
          </cell>
          <cell r="AN5191" t="str">
            <v>2°40'12.731" N</v>
          </cell>
        </row>
        <row r="5192">
          <cell r="AL5192">
            <v>2.67</v>
          </cell>
          <cell r="AN5192" t="str">
            <v>2°40'12.731" N</v>
          </cell>
        </row>
        <row r="5193">
          <cell r="AL5193">
            <v>2.67</v>
          </cell>
          <cell r="AN5193" t="str">
            <v>2°40'12.731" N</v>
          </cell>
        </row>
        <row r="5194">
          <cell r="AL5194">
            <v>2.67</v>
          </cell>
          <cell r="AN5194" t="str">
            <v>2°40'12.731" N</v>
          </cell>
        </row>
        <row r="5195">
          <cell r="AL5195">
            <v>2.67</v>
          </cell>
          <cell r="AN5195" t="str">
            <v>2°40'12.731" N</v>
          </cell>
        </row>
        <row r="5196">
          <cell r="AL5196">
            <v>2.67</v>
          </cell>
          <cell r="AN5196" t="str">
            <v>2°40'12.731" N</v>
          </cell>
        </row>
        <row r="5197">
          <cell r="AL5197">
            <v>2.67</v>
          </cell>
          <cell r="AN5197" t="str">
            <v>2°40'12.731" N</v>
          </cell>
        </row>
        <row r="5198">
          <cell r="AL5198">
            <v>2.67</v>
          </cell>
          <cell r="AN5198" t="str">
            <v>2°40'12.731" N</v>
          </cell>
        </row>
        <row r="5199">
          <cell r="AL5199">
            <v>2.67</v>
          </cell>
          <cell r="AN5199" t="str">
            <v>2°40'12.731" N</v>
          </cell>
        </row>
        <row r="5200">
          <cell r="AL5200">
            <v>2.67</v>
          </cell>
          <cell r="AN5200" t="str">
            <v>2°40'12.731" N</v>
          </cell>
        </row>
        <row r="5201">
          <cell r="AL5201">
            <v>2.67</v>
          </cell>
          <cell r="AN5201" t="str">
            <v>2°40'12.731" N</v>
          </cell>
        </row>
        <row r="5202">
          <cell r="AL5202">
            <v>2.67</v>
          </cell>
          <cell r="AN5202" t="str">
            <v>2°40'12.731" N</v>
          </cell>
        </row>
        <row r="5203">
          <cell r="AL5203">
            <v>2.67</v>
          </cell>
          <cell r="AN5203" t="str">
            <v>2°40'12.731" N</v>
          </cell>
        </row>
        <row r="5204">
          <cell r="AL5204">
            <v>2.67</v>
          </cell>
          <cell r="AN5204" t="str">
            <v>2°40'12.731" N</v>
          </cell>
        </row>
        <row r="5205">
          <cell r="AL5205">
            <v>2.67</v>
          </cell>
          <cell r="AN5205" t="str">
            <v>2°40'12.731" N</v>
          </cell>
        </row>
        <row r="5206">
          <cell r="AL5206">
            <v>2.67</v>
          </cell>
          <cell r="AN5206" t="str">
            <v>2°40'12.731" N</v>
          </cell>
        </row>
        <row r="5207">
          <cell r="AL5207">
            <v>2.67</v>
          </cell>
          <cell r="AN5207" t="str">
            <v>2°40'12.731" N</v>
          </cell>
        </row>
        <row r="5208">
          <cell r="AL5208">
            <v>2.67</v>
          </cell>
          <cell r="AN5208" t="str">
            <v>2°40'12.731" N</v>
          </cell>
        </row>
        <row r="5209">
          <cell r="AL5209">
            <v>2.67</v>
          </cell>
          <cell r="AN5209" t="str">
            <v>2°40'12.731" N</v>
          </cell>
        </row>
        <row r="5210">
          <cell r="AL5210">
            <v>2.67</v>
          </cell>
          <cell r="AN5210" t="str">
            <v>2°40'12.731" N</v>
          </cell>
        </row>
        <row r="5211">
          <cell r="AL5211">
            <v>2.67</v>
          </cell>
          <cell r="AN5211" t="str">
            <v>2°40'12.731" N</v>
          </cell>
        </row>
        <row r="5212">
          <cell r="AL5212">
            <v>2.67</v>
          </cell>
          <cell r="AN5212" t="str">
            <v>2°40'12.731" N</v>
          </cell>
        </row>
        <row r="5213">
          <cell r="AL5213">
            <v>2.67</v>
          </cell>
          <cell r="AN5213" t="str">
            <v>2°40'12.731" N</v>
          </cell>
        </row>
        <row r="5214">
          <cell r="AL5214">
            <v>2.67</v>
          </cell>
          <cell r="AN5214" t="str">
            <v>2°40'12.731" N</v>
          </cell>
        </row>
        <row r="5215">
          <cell r="AL5215">
            <v>2.67</v>
          </cell>
          <cell r="AN5215" t="str">
            <v>2°40'12.731" N</v>
          </cell>
        </row>
        <row r="5216">
          <cell r="AL5216">
            <v>2.67</v>
          </cell>
          <cell r="AN5216" t="str">
            <v>2°40'12.731" N</v>
          </cell>
        </row>
        <row r="5217">
          <cell r="AL5217">
            <v>2.67</v>
          </cell>
          <cell r="AN5217" t="str">
            <v>2°40'12.731" N</v>
          </cell>
        </row>
        <row r="5218">
          <cell r="AL5218">
            <v>2.67</v>
          </cell>
          <cell r="AN5218" t="str">
            <v>2°40'12.731" N</v>
          </cell>
        </row>
        <row r="5219">
          <cell r="AL5219">
            <v>2.67</v>
          </cell>
          <cell r="AN5219" t="str">
            <v>2°40'12.731" N</v>
          </cell>
        </row>
        <row r="5220">
          <cell r="AL5220">
            <v>2.67</v>
          </cell>
          <cell r="AN5220" t="str">
            <v>2°40'12.731" N</v>
          </cell>
        </row>
        <row r="5221">
          <cell r="AL5221">
            <v>2.67</v>
          </cell>
          <cell r="AN5221" t="str">
            <v>2°40'12.731" N</v>
          </cell>
        </row>
        <row r="5222">
          <cell r="AL5222">
            <v>2.67</v>
          </cell>
          <cell r="AN5222" t="str">
            <v>2°40'12.731" N</v>
          </cell>
        </row>
        <row r="5223">
          <cell r="AL5223">
            <v>2.67</v>
          </cell>
          <cell r="AN5223" t="str">
            <v>2°40'12.731" N</v>
          </cell>
        </row>
        <row r="5224">
          <cell r="AL5224">
            <v>2.67</v>
          </cell>
          <cell r="AN5224" t="str">
            <v>2°40'12.731" N</v>
          </cell>
        </row>
        <row r="5225">
          <cell r="AL5225">
            <v>2.67</v>
          </cell>
          <cell r="AN5225" t="str">
            <v>2°40'12.731" N</v>
          </cell>
        </row>
        <row r="5226">
          <cell r="AL5226">
            <v>2.67</v>
          </cell>
          <cell r="AN5226" t="str">
            <v>2°40'12.731" N</v>
          </cell>
        </row>
        <row r="5227">
          <cell r="AL5227">
            <v>2.67</v>
          </cell>
          <cell r="AN5227" t="str">
            <v>2°40'12.731" N</v>
          </cell>
        </row>
        <row r="5228">
          <cell r="AL5228">
            <v>2.67</v>
          </cell>
          <cell r="AN5228" t="str">
            <v>2°40'12.731" N</v>
          </cell>
        </row>
        <row r="5229">
          <cell r="AL5229">
            <v>2.67</v>
          </cell>
          <cell r="AN5229" t="str">
            <v>2°40'12.731" N</v>
          </cell>
        </row>
        <row r="5230">
          <cell r="AL5230">
            <v>2.67</v>
          </cell>
          <cell r="AN5230" t="str">
            <v>2°40'12.731" N</v>
          </cell>
        </row>
        <row r="5231">
          <cell r="AL5231">
            <v>2.67</v>
          </cell>
          <cell r="AN5231" t="str">
            <v>2°40'12.731" N</v>
          </cell>
        </row>
        <row r="5232">
          <cell r="AL5232">
            <v>2.67</v>
          </cell>
          <cell r="AN5232" t="str">
            <v>2°40'12.731" N</v>
          </cell>
        </row>
        <row r="5233">
          <cell r="AL5233">
            <v>2.67</v>
          </cell>
          <cell r="AN5233" t="str">
            <v>2°40'12.731" N</v>
          </cell>
        </row>
        <row r="5234">
          <cell r="AL5234">
            <v>2.67</v>
          </cell>
          <cell r="AN5234" t="str">
            <v>2°40'12.731" N</v>
          </cell>
        </row>
        <row r="5235">
          <cell r="AL5235">
            <v>2.67</v>
          </cell>
          <cell r="AN5235" t="str">
            <v>2°40'12.731" N</v>
          </cell>
        </row>
        <row r="5236">
          <cell r="AL5236">
            <v>2.67</v>
          </cell>
          <cell r="AN5236" t="str">
            <v>2°40'12.731" N</v>
          </cell>
        </row>
        <row r="5237">
          <cell r="AL5237">
            <v>2.67</v>
          </cell>
          <cell r="AN5237" t="str">
            <v>2°40'12.731" N</v>
          </cell>
        </row>
        <row r="5238">
          <cell r="AL5238">
            <v>2.67</v>
          </cell>
          <cell r="AN5238" t="str">
            <v>2°40'12.731" N</v>
          </cell>
        </row>
        <row r="5239">
          <cell r="AL5239">
            <v>2.67</v>
          </cell>
          <cell r="AN5239" t="str">
            <v>2°40'12.731" N</v>
          </cell>
        </row>
        <row r="5240">
          <cell r="AL5240">
            <v>2.67</v>
          </cell>
          <cell r="AN5240" t="str">
            <v>2°40'12.731" N</v>
          </cell>
        </row>
        <row r="5241">
          <cell r="AL5241">
            <v>2.67</v>
          </cell>
          <cell r="AN5241" t="str">
            <v>2°40'12.731" N</v>
          </cell>
        </row>
        <row r="5242">
          <cell r="AL5242">
            <v>2.67</v>
          </cell>
          <cell r="AN5242" t="str">
            <v>2°40'12.731" N</v>
          </cell>
        </row>
        <row r="5243">
          <cell r="AL5243">
            <v>2.67</v>
          </cell>
          <cell r="AN5243" t="str">
            <v>2°40'12.731" N</v>
          </cell>
        </row>
        <row r="5244">
          <cell r="AL5244">
            <v>2.67</v>
          </cell>
          <cell r="AN5244" t="str">
            <v>2°40'12.731" N</v>
          </cell>
        </row>
        <row r="5245">
          <cell r="AL5245">
            <v>2.67</v>
          </cell>
          <cell r="AN5245" t="str">
            <v>2°40'12.731" N</v>
          </cell>
        </row>
        <row r="5246">
          <cell r="AL5246">
            <v>2.67</v>
          </cell>
          <cell r="AN5246" t="str">
            <v>2°40'12.731" N</v>
          </cell>
        </row>
        <row r="5247">
          <cell r="AL5247">
            <v>2.67</v>
          </cell>
          <cell r="AN5247" t="str">
            <v>2°40'12.731" N</v>
          </cell>
        </row>
        <row r="5248">
          <cell r="AL5248">
            <v>2.67</v>
          </cell>
          <cell r="AN5248" t="str">
            <v>2°40'12.731" N</v>
          </cell>
        </row>
        <row r="5249">
          <cell r="AL5249">
            <v>2.67</v>
          </cell>
          <cell r="AN5249" t="str">
            <v>2°40'12.731" N</v>
          </cell>
        </row>
        <row r="5250">
          <cell r="AL5250">
            <v>2.67</v>
          </cell>
          <cell r="AN5250" t="str">
            <v>2°40'12.731" N</v>
          </cell>
        </row>
        <row r="5251">
          <cell r="AL5251">
            <v>2.67</v>
          </cell>
          <cell r="AN5251" t="str">
            <v>2°40'12.731" N</v>
          </cell>
        </row>
        <row r="5252">
          <cell r="AL5252">
            <v>2.67</v>
          </cell>
          <cell r="AN5252" t="str">
            <v>2°40'12.731" N</v>
          </cell>
        </row>
        <row r="5253">
          <cell r="AL5253">
            <v>2.67</v>
          </cell>
          <cell r="AN5253" t="str">
            <v>2°40'12.731" N</v>
          </cell>
        </row>
        <row r="5254">
          <cell r="AL5254">
            <v>2.67</v>
          </cell>
          <cell r="AN5254" t="str">
            <v>2°40'12.731" N</v>
          </cell>
        </row>
        <row r="5255">
          <cell r="AL5255">
            <v>2.67</v>
          </cell>
          <cell r="AN5255" t="str">
            <v>2°40'12.731" N</v>
          </cell>
        </row>
        <row r="5256">
          <cell r="AL5256">
            <v>2.67</v>
          </cell>
          <cell r="AN5256" t="str">
            <v>2°40'12.731" N</v>
          </cell>
        </row>
        <row r="5257">
          <cell r="AL5257">
            <v>2.67</v>
          </cell>
          <cell r="AN5257" t="str">
            <v>2°40'12.731" N</v>
          </cell>
        </row>
        <row r="5258">
          <cell r="AL5258">
            <v>2.67</v>
          </cell>
          <cell r="AN5258" t="str">
            <v>2°40'12.731" N</v>
          </cell>
        </row>
        <row r="5259">
          <cell r="AL5259">
            <v>2.67</v>
          </cell>
          <cell r="AN5259" t="str">
            <v>2°40'12.731" N</v>
          </cell>
        </row>
        <row r="5260">
          <cell r="AL5260">
            <v>2.67</v>
          </cell>
          <cell r="AN5260" t="str">
            <v>2°40'12.731" N</v>
          </cell>
        </row>
        <row r="5261">
          <cell r="AL5261">
            <v>2.67</v>
          </cell>
          <cell r="AN5261" t="str">
            <v>2°40'12.731" N</v>
          </cell>
        </row>
        <row r="5262">
          <cell r="AL5262">
            <v>2.67</v>
          </cell>
          <cell r="AN5262" t="str">
            <v>2°40'12.731" N</v>
          </cell>
        </row>
        <row r="5263">
          <cell r="AL5263">
            <v>2.67</v>
          </cell>
          <cell r="AN5263" t="str">
            <v>2°40'12.731" N</v>
          </cell>
        </row>
        <row r="5264">
          <cell r="AL5264">
            <v>2.67</v>
          </cell>
          <cell r="AN5264" t="str">
            <v>2°40'12.731" N</v>
          </cell>
        </row>
        <row r="5265">
          <cell r="AL5265">
            <v>2.67</v>
          </cell>
          <cell r="AN5265" t="str">
            <v>2°40'12.731" N</v>
          </cell>
        </row>
        <row r="5266">
          <cell r="AL5266">
            <v>2.67</v>
          </cell>
          <cell r="AN5266" t="str">
            <v>2°40'12.731" N</v>
          </cell>
        </row>
        <row r="5267">
          <cell r="AL5267">
            <v>2.67</v>
          </cell>
          <cell r="AN5267" t="str">
            <v>2°40'12.731" N</v>
          </cell>
        </row>
        <row r="5268">
          <cell r="AL5268">
            <v>2.67</v>
          </cell>
          <cell r="AN5268" t="str">
            <v>2°40'12.731" N</v>
          </cell>
        </row>
        <row r="5269">
          <cell r="AL5269">
            <v>2.67</v>
          </cell>
          <cell r="AN5269" t="str">
            <v>2°40'12.731" N</v>
          </cell>
        </row>
        <row r="5270">
          <cell r="AL5270">
            <v>2.67</v>
          </cell>
          <cell r="AN5270" t="str">
            <v>2°40'12.731" N</v>
          </cell>
        </row>
        <row r="5271">
          <cell r="AL5271">
            <v>2.67</v>
          </cell>
          <cell r="AN5271" t="str">
            <v>2°40'12.731" N</v>
          </cell>
        </row>
        <row r="5272">
          <cell r="AL5272">
            <v>2.67</v>
          </cell>
          <cell r="AN5272" t="str">
            <v>2°40'12.731" N</v>
          </cell>
        </row>
        <row r="5273">
          <cell r="AL5273">
            <v>2.67</v>
          </cell>
          <cell r="AN5273" t="str">
            <v>2°40'12.731" N</v>
          </cell>
        </row>
        <row r="5274">
          <cell r="AL5274">
            <v>2.67</v>
          </cell>
          <cell r="AN5274" t="str">
            <v>2°40'12.731" N</v>
          </cell>
        </row>
        <row r="5275">
          <cell r="AL5275">
            <v>2.67</v>
          </cell>
          <cell r="AN5275" t="str">
            <v>2°40'12.731" N</v>
          </cell>
        </row>
        <row r="5276">
          <cell r="AL5276">
            <v>2.67</v>
          </cell>
          <cell r="AN5276" t="str">
            <v>2°40'12.731" N</v>
          </cell>
        </row>
        <row r="5277">
          <cell r="AL5277">
            <v>2.67</v>
          </cell>
          <cell r="AN5277" t="str">
            <v>2°40'12.731" N</v>
          </cell>
        </row>
        <row r="5278">
          <cell r="AL5278">
            <v>2.67</v>
          </cell>
          <cell r="AN5278" t="str">
            <v>2°40'12.731" N</v>
          </cell>
        </row>
        <row r="5279">
          <cell r="AL5279">
            <v>2.67</v>
          </cell>
          <cell r="AN5279" t="str">
            <v>2°40'12.731" N</v>
          </cell>
        </row>
        <row r="5280">
          <cell r="AL5280">
            <v>2.67</v>
          </cell>
          <cell r="AN5280" t="str">
            <v>2°40'12.731" N</v>
          </cell>
        </row>
        <row r="5281">
          <cell r="AL5281">
            <v>2.67</v>
          </cell>
          <cell r="AN5281" t="str">
            <v>2°40'12.731" N</v>
          </cell>
        </row>
        <row r="5282">
          <cell r="AL5282">
            <v>2.67</v>
          </cell>
          <cell r="AN5282" t="str">
            <v>2°40'12.731" N</v>
          </cell>
        </row>
        <row r="5283">
          <cell r="AL5283">
            <v>2.67</v>
          </cell>
          <cell r="AN5283" t="str">
            <v>2°40'12.731" N</v>
          </cell>
        </row>
        <row r="5284">
          <cell r="AL5284">
            <v>2.67</v>
          </cell>
          <cell r="AN5284" t="str">
            <v>2°40'12.731" N</v>
          </cell>
        </row>
        <row r="5285">
          <cell r="AL5285">
            <v>2.67</v>
          </cell>
          <cell r="AN5285" t="str">
            <v>2°40'12.731" N</v>
          </cell>
        </row>
        <row r="5286">
          <cell r="AL5286">
            <v>2.67</v>
          </cell>
          <cell r="AN5286" t="str">
            <v>2°40'12.731" N</v>
          </cell>
        </row>
        <row r="5287">
          <cell r="AL5287">
            <v>2.67</v>
          </cell>
          <cell r="AN5287" t="str">
            <v>2°40'12.731" N</v>
          </cell>
        </row>
        <row r="5288">
          <cell r="AL5288">
            <v>2.67</v>
          </cell>
          <cell r="AN5288" t="str">
            <v>2°40'12.731" N</v>
          </cell>
        </row>
        <row r="5289">
          <cell r="AL5289">
            <v>2.67</v>
          </cell>
          <cell r="AN5289" t="str">
            <v>2°40'12.731" N</v>
          </cell>
        </row>
        <row r="5290">
          <cell r="AL5290">
            <v>2.67</v>
          </cell>
          <cell r="AN5290" t="str">
            <v>2°40'12.731" N</v>
          </cell>
        </row>
        <row r="5291">
          <cell r="AL5291">
            <v>2.67</v>
          </cell>
          <cell r="AN5291" t="str">
            <v>2°40'12.731" N</v>
          </cell>
        </row>
        <row r="5292">
          <cell r="AL5292">
            <v>2.67</v>
          </cell>
          <cell r="AN5292" t="str">
            <v>2°40'12.731" N</v>
          </cell>
        </row>
        <row r="5293">
          <cell r="AL5293">
            <v>2.67</v>
          </cell>
          <cell r="AN5293" t="str">
            <v>2°40'12.731" N</v>
          </cell>
        </row>
        <row r="5294">
          <cell r="AL5294">
            <v>2.67</v>
          </cell>
          <cell r="AN5294" t="str">
            <v>2°40'12.731" N</v>
          </cell>
        </row>
        <row r="5295">
          <cell r="AL5295">
            <v>2.67</v>
          </cell>
          <cell r="AN5295" t="str">
            <v>2°40'12.731" N</v>
          </cell>
        </row>
        <row r="5296">
          <cell r="AL5296">
            <v>2.67</v>
          </cell>
          <cell r="AN5296" t="str">
            <v>2°40'12.731" N</v>
          </cell>
        </row>
        <row r="5297">
          <cell r="AL5297">
            <v>2.67</v>
          </cell>
          <cell r="AN5297" t="str">
            <v>2°40'12.731" N</v>
          </cell>
        </row>
        <row r="5298">
          <cell r="AL5298">
            <v>2.67</v>
          </cell>
          <cell r="AN5298" t="str">
            <v>2°40'12.731" N</v>
          </cell>
        </row>
        <row r="5299">
          <cell r="AL5299">
            <v>2.67</v>
          </cell>
          <cell r="AN5299" t="str">
            <v>2°40'12.731" N</v>
          </cell>
        </row>
        <row r="5300">
          <cell r="AL5300">
            <v>2.67</v>
          </cell>
          <cell r="AN5300" t="str">
            <v>2°40'12.731" N</v>
          </cell>
        </row>
        <row r="5301">
          <cell r="AL5301">
            <v>2.67</v>
          </cell>
          <cell r="AN5301" t="str">
            <v>2°40'12.731" N</v>
          </cell>
        </row>
        <row r="5302">
          <cell r="AL5302">
            <v>2.67</v>
          </cell>
          <cell r="AN5302" t="str">
            <v>2°40'12.731" N</v>
          </cell>
        </row>
        <row r="5303">
          <cell r="AL5303">
            <v>2.67</v>
          </cell>
          <cell r="AN5303" t="str">
            <v>2°40'12.731" N</v>
          </cell>
        </row>
        <row r="5304">
          <cell r="AL5304">
            <v>2.67</v>
          </cell>
          <cell r="AN5304" t="str">
            <v>2°40'12.731" N</v>
          </cell>
        </row>
        <row r="5305">
          <cell r="AL5305">
            <v>2.67</v>
          </cell>
          <cell r="AN5305" t="str">
            <v>2°40'12.731" N</v>
          </cell>
        </row>
        <row r="5306">
          <cell r="AL5306">
            <v>2.67</v>
          </cell>
          <cell r="AN5306" t="str">
            <v>2°40'12.731" N</v>
          </cell>
        </row>
        <row r="5307">
          <cell r="AL5307">
            <v>2.67</v>
          </cell>
          <cell r="AN5307" t="str">
            <v>2°40'12.731" N</v>
          </cell>
        </row>
        <row r="5308">
          <cell r="AL5308">
            <v>2.67</v>
          </cell>
          <cell r="AN5308" t="str">
            <v>2°40'12.731" N</v>
          </cell>
        </row>
        <row r="5309">
          <cell r="AL5309">
            <v>2.67</v>
          </cell>
          <cell r="AN5309" t="str">
            <v>2°40'12.731" N</v>
          </cell>
        </row>
        <row r="5310">
          <cell r="AL5310">
            <v>2.67</v>
          </cell>
          <cell r="AN5310" t="str">
            <v>2°40'12.731" N</v>
          </cell>
        </row>
        <row r="5311">
          <cell r="AL5311">
            <v>2.67</v>
          </cell>
          <cell r="AN5311" t="str">
            <v>2°40'12.731" N</v>
          </cell>
        </row>
        <row r="5312">
          <cell r="AL5312">
            <v>2.67</v>
          </cell>
          <cell r="AN5312" t="str">
            <v>2°40'12.731" N</v>
          </cell>
        </row>
        <row r="5313">
          <cell r="AL5313">
            <v>2.67</v>
          </cell>
          <cell r="AN5313" t="str">
            <v>2°40'12.731" N</v>
          </cell>
        </row>
        <row r="5314">
          <cell r="AL5314">
            <v>2.67</v>
          </cell>
          <cell r="AN5314" t="str">
            <v>2°40'12.731" N</v>
          </cell>
        </row>
        <row r="5315">
          <cell r="AL5315">
            <v>2.67</v>
          </cell>
          <cell r="AN5315" t="str">
            <v>2°40'12.731" N</v>
          </cell>
        </row>
        <row r="5316">
          <cell r="AL5316">
            <v>2.67</v>
          </cell>
          <cell r="AN5316" t="str">
            <v>2°40'12.731" N</v>
          </cell>
        </row>
        <row r="5317">
          <cell r="AL5317">
            <v>2.67</v>
          </cell>
          <cell r="AN5317" t="str">
            <v>2°40'12.731" N</v>
          </cell>
        </row>
        <row r="5318">
          <cell r="AL5318">
            <v>2.67</v>
          </cell>
          <cell r="AN5318" t="str">
            <v>2°40'12.731" N</v>
          </cell>
        </row>
        <row r="5319">
          <cell r="AL5319">
            <v>2.67</v>
          </cell>
          <cell r="AN5319" t="str">
            <v>2°40'12.731" N</v>
          </cell>
        </row>
        <row r="5320">
          <cell r="AL5320">
            <v>2.67</v>
          </cell>
          <cell r="AN5320" t="str">
            <v>2°40'12.731" N</v>
          </cell>
        </row>
        <row r="5321">
          <cell r="AL5321">
            <v>2.67</v>
          </cell>
          <cell r="AN5321" t="str">
            <v>2°40'12.731" N</v>
          </cell>
        </row>
        <row r="5322">
          <cell r="AL5322">
            <v>2.67</v>
          </cell>
          <cell r="AN5322" t="str">
            <v>2°40'12.731" N</v>
          </cell>
        </row>
        <row r="5323">
          <cell r="AL5323">
            <v>2.67</v>
          </cell>
          <cell r="AN5323" t="str">
            <v>2°40'12.731" N</v>
          </cell>
        </row>
        <row r="5324">
          <cell r="AL5324">
            <v>2.67</v>
          </cell>
          <cell r="AN5324" t="str">
            <v>2°40'12.731" N</v>
          </cell>
        </row>
        <row r="5325">
          <cell r="AL5325">
            <v>2.67</v>
          </cell>
          <cell r="AN5325" t="str">
            <v>2°40'12.731" N</v>
          </cell>
        </row>
        <row r="5326">
          <cell r="AL5326">
            <v>2.67</v>
          </cell>
          <cell r="AN5326" t="str">
            <v>2°40'12.731" N</v>
          </cell>
        </row>
        <row r="5327">
          <cell r="AL5327">
            <v>2.67</v>
          </cell>
          <cell r="AN5327" t="str">
            <v>2°40'12.731" N</v>
          </cell>
        </row>
        <row r="5328">
          <cell r="AL5328">
            <v>2.67</v>
          </cell>
          <cell r="AN5328" t="str">
            <v>2°40'12.731" N</v>
          </cell>
        </row>
        <row r="5329">
          <cell r="AL5329">
            <v>2.67</v>
          </cell>
          <cell r="AN5329" t="str">
            <v>2°40'12.731" N</v>
          </cell>
        </row>
        <row r="5330">
          <cell r="AL5330">
            <v>2.67</v>
          </cell>
          <cell r="AN5330" t="str">
            <v>2°40'12.731" N</v>
          </cell>
        </row>
        <row r="5331">
          <cell r="AL5331">
            <v>2.67</v>
          </cell>
          <cell r="AN5331" t="str">
            <v>2°40'12.731" N</v>
          </cell>
        </row>
        <row r="5332">
          <cell r="AL5332">
            <v>2.67</v>
          </cell>
          <cell r="AN5332" t="str">
            <v>2°40'12.731" N</v>
          </cell>
        </row>
        <row r="5333">
          <cell r="AL5333">
            <v>2.67</v>
          </cell>
          <cell r="AN5333" t="str">
            <v>2°40'12.731" N</v>
          </cell>
        </row>
        <row r="5334">
          <cell r="AL5334">
            <v>2.67</v>
          </cell>
          <cell r="AN5334" t="str">
            <v>2°40'12.731" N</v>
          </cell>
        </row>
        <row r="5335">
          <cell r="AL5335">
            <v>2.67</v>
          </cell>
          <cell r="AN5335" t="str">
            <v>2°40'12.731" N</v>
          </cell>
        </row>
        <row r="5336">
          <cell r="AL5336">
            <v>2.67</v>
          </cell>
          <cell r="AN5336" t="str">
            <v>2°40'12.731" N</v>
          </cell>
        </row>
        <row r="5337">
          <cell r="AL5337">
            <v>2.67</v>
          </cell>
          <cell r="AN5337" t="str">
            <v>2°40'12.731" N</v>
          </cell>
        </row>
        <row r="5338">
          <cell r="AL5338">
            <v>2.67</v>
          </cell>
          <cell r="AN5338" t="str">
            <v>2°40'12.731" N</v>
          </cell>
        </row>
        <row r="5339">
          <cell r="AL5339">
            <v>2.67</v>
          </cell>
          <cell r="AN5339" t="str">
            <v>2°40'12.731" N</v>
          </cell>
        </row>
        <row r="5340">
          <cell r="AL5340">
            <v>2.67</v>
          </cell>
          <cell r="AN5340" t="str">
            <v>2°40'12.731" N</v>
          </cell>
        </row>
        <row r="5341">
          <cell r="AL5341">
            <v>2.67</v>
          </cell>
          <cell r="AN5341" t="str">
            <v>2°40'12.731" N</v>
          </cell>
        </row>
        <row r="5342">
          <cell r="AL5342">
            <v>2.67</v>
          </cell>
          <cell r="AN5342" t="str">
            <v>2°40'12.731" N</v>
          </cell>
        </row>
        <row r="5343">
          <cell r="AL5343">
            <v>2.67</v>
          </cell>
          <cell r="AN5343" t="str">
            <v>2°40'12.731" N</v>
          </cell>
        </row>
        <row r="5344">
          <cell r="AL5344">
            <v>2.67</v>
          </cell>
          <cell r="AN5344" t="str">
            <v>2°40'12.731" N</v>
          </cell>
        </row>
        <row r="5345">
          <cell r="AL5345">
            <v>2.67</v>
          </cell>
          <cell r="AN5345" t="str">
            <v>2°40'12.731" N</v>
          </cell>
        </row>
        <row r="5346">
          <cell r="AL5346">
            <v>2.67</v>
          </cell>
          <cell r="AN5346" t="str">
            <v>2°40'12.731" N</v>
          </cell>
        </row>
        <row r="5347">
          <cell r="AL5347">
            <v>2.67</v>
          </cell>
          <cell r="AN5347" t="str">
            <v>2°40'12.731" N</v>
          </cell>
        </row>
        <row r="5348">
          <cell r="AL5348">
            <v>2.67</v>
          </cell>
          <cell r="AN5348" t="str">
            <v>2°40'12.731" N</v>
          </cell>
        </row>
        <row r="5349">
          <cell r="AL5349">
            <v>2.67</v>
          </cell>
          <cell r="AN5349" t="str">
            <v>2°40'12.731" N</v>
          </cell>
        </row>
        <row r="5350">
          <cell r="AL5350">
            <v>2.67</v>
          </cell>
          <cell r="AN5350" t="str">
            <v>2°40'12.731" N</v>
          </cell>
        </row>
        <row r="5351">
          <cell r="AL5351">
            <v>2.67</v>
          </cell>
          <cell r="AN5351" t="str">
            <v>2°40'12.731" N</v>
          </cell>
        </row>
        <row r="5352">
          <cell r="AL5352">
            <v>2.67</v>
          </cell>
          <cell r="AN5352" t="str">
            <v>2°40'12.731" N</v>
          </cell>
        </row>
        <row r="5353">
          <cell r="AL5353">
            <v>2.67</v>
          </cell>
          <cell r="AN5353" t="str">
            <v>2°40'12.731" N</v>
          </cell>
        </row>
        <row r="5354">
          <cell r="AL5354">
            <v>2.67</v>
          </cell>
          <cell r="AN5354" t="str">
            <v>2°40'12.731" N</v>
          </cell>
        </row>
        <row r="5355">
          <cell r="AL5355">
            <v>2.67</v>
          </cell>
          <cell r="AN5355" t="str">
            <v>2°40'12.731" N</v>
          </cell>
        </row>
        <row r="5356">
          <cell r="AL5356">
            <v>2.67</v>
          </cell>
          <cell r="AN5356" t="str">
            <v>2°40'12.731" N</v>
          </cell>
        </row>
        <row r="5357">
          <cell r="AL5357">
            <v>2.67</v>
          </cell>
          <cell r="AN5357" t="str">
            <v>2°40'12.731" N</v>
          </cell>
        </row>
        <row r="5358">
          <cell r="AL5358">
            <v>2.67</v>
          </cell>
          <cell r="AN5358" t="str">
            <v>2°40'12.731" N</v>
          </cell>
        </row>
        <row r="5359">
          <cell r="AL5359">
            <v>2.67</v>
          </cell>
          <cell r="AN5359" t="str">
            <v>2°40'12.731" N</v>
          </cell>
        </row>
        <row r="5360">
          <cell r="AL5360">
            <v>2.67</v>
          </cell>
          <cell r="AN5360" t="str">
            <v>2°40'12.731" N</v>
          </cell>
        </row>
        <row r="5361">
          <cell r="AL5361">
            <v>2.67</v>
          </cell>
          <cell r="AN5361" t="str">
            <v>2°40'12.731" N</v>
          </cell>
        </row>
        <row r="5362">
          <cell r="AL5362">
            <v>2.67</v>
          </cell>
          <cell r="AN5362" t="str">
            <v>2°40'12.731" N</v>
          </cell>
        </row>
        <row r="5363">
          <cell r="AL5363">
            <v>2.67</v>
          </cell>
          <cell r="AN5363" t="str">
            <v>2°40'12.731" N</v>
          </cell>
        </row>
        <row r="5364">
          <cell r="AL5364">
            <v>2.67</v>
          </cell>
          <cell r="AN5364" t="str">
            <v>2°40'12.731" N</v>
          </cell>
        </row>
        <row r="5365">
          <cell r="AL5365">
            <v>2.67</v>
          </cell>
          <cell r="AN5365" t="str">
            <v>2°40'12.731" N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workbookViewId="0">
      <selection activeCell="E39" sqref="E39"/>
    </sheetView>
  </sheetViews>
  <sheetFormatPr baseColWidth="10" defaultColWidth="9.140625" defaultRowHeight="15" x14ac:dyDescent="0.25"/>
  <cols>
    <col min="1" max="1" width="13.28515625" customWidth="1"/>
    <col min="2" max="2" width="10" bestFit="1" customWidth="1"/>
    <col min="5" max="5" width="12.7109375" bestFit="1" customWidth="1"/>
    <col min="6" max="6" width="14.28515625" bestFit="1" customWidth="1"/>
    <col min="7" max="7" width="9.28515625" customWidth="1"/>
    <col min="9" max="9" width="7.85546875" bestFit="1" customWidth="1"/>
    <col min="10" max="10" width="10.140625" bestFit="1" customWidth="1"/>
    <col min="11" max="11" width="9" bestFit="1" customWidth="1"/>
  </cols>
  <sheetData>
    <row r="1" spans="1:12" ht="25.5" x14ac:dyDescent="0.25">
      <c r="A1" s="1" t="s">
        <v>0</v>
      </c>
      <c r="B1" s="1" t="s">
        <v>101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8" t="s">
        <v>99</v>
      </c>
      <c r="L1" s="8" t="s">
        <v>141</v>
      </c>
    </row>
    <row r="2" spans="1:12" x14ac:dyDescent="0.25">
      <c r="A2" s="1">
        <v>1</v>
      </c>
      <c r="B2" s="3" t="s">
        <v>8</v>
      </c>
      <c r="C2" s="4" t="s">
        <v>9</v>
      </c>
      <c r="D2" s="4" t="s">
        <v>10</v>
      </c>
      <c r="E2" s="5" t="s">
        <v>142</v>
      </c>
      <c r="F2" s="5" t="s">
        <v>159</v>
      </c>
      <c r="G2" s="6">
        <f>INDEX([1]Plantilla!$AL$2:$AL$5365,MATCH(E2,[1]Plantilla!$AN$2:$AN$5365,0))</f>
        <v>2.67</v>
      </c>
      <c r="H2" s="6">
        <v>-78.11</v>
      </c>
      <c r="I2" s="5">
        <v>0.45277777777777778</v>
      </c>
      <c r="J2" s="7">
        <v>44315</v>
      </c>
      <c r="K2" t="s">
        <v>64</v>
      </c>
      <c r="L2" t="s">
        <v>140</v>
      </c>
    </row>
    <row r="3" spans="1:12" x14ac:dyDescent="0.25">
      <c r="A3" s="1">
        <v>2</v>
      </c>
      <c r="B3" s="3" t="s">
        <v>11</v>
      </c>
      <c r="C3" s="4" t="s">
        <v>12</v>
      </c>
      <c r="D3" s="4" t="s">
        <v>10</v>
      </c>
      <c r="E3" s="5" t="s">
        <v>176</v>
      </c>
      <c r="F3" s="5" t="s">
        <v>160</v>
      </c>
      <c r="G3" s="6">
        <f>INDEX([1]Plantilla!$AL$2:$AL$5365,MATCH(E3,[1]Plantilla!$AN$2:$AN$5365,0))</f>
        <v>2.7</v>
      </c>
      <c r="H3" s="6">
        <v>-78.11</v>
      </c>
      <c r="I3" s="5">
        <v>0.49236111111111108</v>
      </c>
      <c r="J3" s="7">
        <v>44315</v>
      </c>
      <c r="K3" t="s">
        <v>65</v>
      </c>
      <c r="L3" t="s">
        <v>140</v>
      </c>
    </row>
    <row r="4" spans="1:12" x14ac:dyDescent="0.25">
      <c r="A4" s="1">
        <v>3</v>
      </c>
      <c r="B4" s="3" t="s">
        <v>13</v>
      </c>
      <c r="C4" s="4" t="s">
        <v>9</v>
      </c>
      <c r="D4" s="4" t="s">
        <v>14</v>
      </c>
      <c r="E4" s="5" t="s">
        <v>142</v>
      </c>
      <c r="F4" s="5" t="s">
        <v>159</v>
      </c>
      <c r="G4" s="6">
        <f>INDEX([1]Plantilla!$AL$2:$AL$5365,MATCH(E4,[1]Plantilla!$AN$2:$AN$5365,0))</f>
        <v>2.67</v>
      </c>
      <c r="H4" s="6">
        <v>-78.11</v>
      </c>
      <c r="I4" s="5">
        <v>0.69444444444444453</v>
      </c>
      <c r="J4" s="7">
        <v>44315</v>
      </c>
      <c r="K4" t="s">
        <v>66</v>
      </c>
      <c r="L4" t="s">
        <v>140</v>
      </c>
    </row>
    <row r="5" spans="1:12" x14ac:dyDescent="0.25">
      <c r="A5" s="1">
        <v>4</v>
      </c>
      <c r="B5" s="3" t="s">
        <v>15</v>
      </c>
      <c r="C5" s="4" t="s">
        <v>12</v>
      </c>
      <c r="D5" s="4" t="s">
        <v>14</v>
      </c>
      <c r="E5" s="5" t="s">
        <v>176</v>
      </c>
      <c r="F5" s="5" t="s">
        <v>160</v>
      </c>
      <c r="G5" s="6">
        <f>INDEX([1]Plantilla!$AL$2:$AL$5365,MATCH(E5,[1]Plantilla!$AN$2:$AN$5365,0))</f>
        <v>2.7</v>
      </c>
      <c r="H5" s="6">
        <v>-78.11</v>
      </c>
      <c r="I5" s="5">
        <v>0.72916666666666663</v>
      </c>
      <c r="J5" s="7">
        <v>44315</v>
      </c>
      <c r="K5" t="s">
        <v>67</v>
      </c>
      <c r="L5" t="s">
        <v>140</v>
      </c>
    </row>
    <row r="6" spans="1:12" x14ac:dyDescent="0.25">
      <c r="A6" s="1">
        <v>5</v>
      </c>
      <c r="B6" s="3" t="s">
        <v>16</v>
      </c>
      <c r="C6" s="4" t="s">
        <v>17</v>
      </c>
      <c r="D6" s="4" t="s">
        <v>14</v>
      </c>
      <c r="E6" s="5" t="s">
        <v>143</v>
      </c>
      <c r="F6" s="5" t="s">
        <v>161</v>
      </c>
      <c r="G6" s="6">
        <f>INDEX([1]Plantilla!$AL$2:$AL$5365,MATCH(E6,[1]Plantilla!$AN$2:$AN$5365,0))</f>
        <v>2.74</v>
      </c>
      <c r="H6" s="6">
        <v>-78.11</v>
      </c>
      <c r="I6" s="5">
        <v>0.28472222222222221</v>
      </c>
      <c r="J6" s="7">
        <v>44316</v>
      </c>
      <c r="K6" t="s">
        <v>68</v>
      </c>
      <c r="L6" t="s">
        <v>140</v>
      </c>
    </row>
    <row r="7" spans="1:12" x14ac:dyDescent="0.25">
      <c r="A7" s="1">
        <v>6</v>
      </c>
      <c r="B7" s="3" t="s">
        <v>18</v>
      </c>
      <c r="C7" s="4" t="s">
        <v>19</v>
      </c>
      <c r="D7" s="4" t="s">
        <v>14</v>
      </c>
      <c r="E7" s="5" t="s">
        <v>144</v>
      </c>
      <c r="F7" s="5" t="s">
        <v>162</v>
      </c>
      <c r="G7" s="6">
        <f>INDEX([1]Plantilla!$AL$2:$AL$5365,MATCH(E7,[1]Plantilla!$AN$2:$AN$5365,0))</f>
        <v>2.77</v>
      </c>
      <c r="H7" s="6">
        <v>-78.11</v>
      </c>
      <c r="I7" s="5">
        <v>0.30069444444444443</v>
      </c>
      <c r="J7" s="7">
        <v>44316</v>
      </c>
      <c r="K7" t="s">
        <v>69</v>
      </c>
      <c r="L7" t="s">
        <v>140</v>
      </c>
    </row>
    <row r="8" spans="1:12" x14ac:dyDescent="0.25">
      <c r="A8" s="1">
        <v>7</v>
      </c>
      <c r="B8" s="3" t="s">
        <v>20</v>
      </c>
      <c r="C8" s="4" t="s">
        <v>17</v>
      </c>
      <c r="D8" s="4" t="s">
        <v>10</v>
      </c>
      <c r="E8" s="5" t="s">
        <v>143</v>
      </c>
      <c r="F8" s="5" t="s">
        <v>161</v>
      </c>
      <c r="G8" s="6">
        <f>INDEX([1]Plantilla!$AL$2:$AL$5365,MATCH(E8,[1]Plantilla!$AN$2:$AN$5365,0))</f>
        <v>2.74</v>
      </c>
      <c r="H8" s="6">
        <v>-78.11</v>
      </c>
      <c r="I8" s="5">
        <v>0.51874999999999993</v>
      </c>
      <c r="J8" s="7">
        <v>44316</v>
      </c>
      <c r="K8" t="s">
        <v>70</v>
      </c>
      <c r="L8" t="s">
        <v>140</v>
      </c>
    </row>
    <row r="9" spans="1:12" x14ac:dyDescent="0.25">
      <c r="A9" s="1">
        <v>8</v>
      </c>
      <c r="B9" s="3" t="s">
        <v>21</v>
      </c>
      <c r="C9" s="4" t="s">
        <v>19</v>
      </c>
      <c r="D9" s="4" t="s">
        <v>10</v>
      </c>
      <c r="E9" s="5" t="s">
        <v>144</v>
      </c>
      <c r="F9" s="5" t="s">
        <v>162</v>
      </c>
      <c r="G9" s="6">
        <f>INDEX([1]Plantilla!$AL$2:$AL$5365,MATCH(E9,[1]Plantilla!$AN$2:$AN$5365,0))</f>
        <v>2.77</v>
      </c>
      <c r="H9" s="6">
        <v>-78.11</v>
      </c>
      <c r="I9" s="5">
        <v>0.30069444444444443</v>
      </c>
      <c r="J9" s="7">
        <v>44316</v>
      </c>
      <c r="K9" t="s">
        <v>71</v>
      </c>
      <c r="L9" t="s">
        <v>140</v>
      </c>
    </row>
    <row r="10" spans="1:12" x14ac:dyDescent="0.25">
      <c r="A10" s="1">
        <v>9</v>
      </c>
      <c r="B10" s="3" t="s">
        <v>22</v>
      </c>
      <c r="C10" s="4" t="s">
        <v>23</v>
      </c>
      <c r="D10" s="4" t="s">
        <v>14</v>
      </c>
      <c r="E10" s="5" t="s">
        <v>145</v>
      </c>
      <c r="F10" s="5" t="s">
        <v>163</v>
      </c>
      <c r="G10" s="6">
        <f>INDEX([1]Plantilla!$AL$2:$AL$5365,MATCH(E10,[1]Plantilla!$AN$2:$AN$5365,0))</f>
        <v>2.62</v>
      </c>
      <c r="H10" s="6">
        <v>-78.14</v>
      </c>
      <c r="I10" s="5">
        <v>0.28680555555555554</v>
      </c>
      <c r="J10" s="7">
        <v>44317</v>
      </c>
      <c r="K10" t="s">
        <v>72</v>
      </c>
      <c r="L10" t="s">
        <v>140</v>
      </c>
    </row>
    <row r="11" spans="1:12" x14ac:dyDescent="0.25">
      <c r="A11" s="1">
        <v>10</v>
      </c>
      <c r="B11" s="3" t="s">
        <v>24</v>
      </c>
      <c r="C11" s="4" t="s">
        <v>25</v>
      </c>
      <c r="D11" s="4" t="s">
        <v>14</v>
      </c>
      <c r="E11" s="5" t="s">
        <v>146</v>
      </c>
      <c r="F11" s="5" t="s">
        <v>164</v>
      </c>
      <c r="G11" s="6">
        <f>INDEX([1]Plantilla!$AL$2:$AL$5365,MATCH(E11,[1]Plantilla!$AN$2:$AN$5365,0))</f>
        <v>2.65</v>
      </c>
      <c r="H11" s="6">
        <v>-78.14</v>
      </c>
      <c r="I11" s="5">
        <v>0.30624999999999997</v>
      </c>
      <c r="J11" s="7">
        <v>44317</v>
      </c>
      <c r="K11" t="s">
        <v>73</v>
      </c>
      <c r="L11" t="s">
        <v>140</v>
      </c>
    </row>
    <row r="12" spans="1:12" x14ac:dyDescent="0.25">
      <c r="A12" s="1">
        <v>11</v>
      </c>
      <c r="B12" s="3" t="s">
        <v>26</v>
      </c>
      <c r="C12" s="4" t="s">
        <v>27</v>
      </c>
      <c r="D12" s="4" t="s">
        <v>14</v>
      </c>
      <c r="E12" s="5" t="s">
        <v>147</v>
      </c>
      <c r="F12" s="5" t="s">
        <v>165</v>
      </c>
      <c r="G12" s="6">
        <f>INDEX([1]Plantilla!$AL$2:$AL$5365,MATCH(E12,[1]Plantilla!$AN$2:$AN$5365,0))</f>
        <v>2.69</v>
      </c>
      <c r="H12" s="6">
        <v>-78.14</v>
      </c>
      <c r="I12" s="5">
        <v>0.32430555555555557</v>
      </c>
      <c r="J12" s="7">
        <v>44317</v>
      </c>
      <c r="K12" t="s">
        <v>74</v>
      </c>
      <c r="L12" t="s">
        <v>140</v>
      </c>
    </row>
    <row r="13" spans="1:12" x14ac:dyDescent="0.25">
      <c r="A13" s="1">
        <v>12</v>
      </c>
      <c r="B13" s="3" t="s">
        <v>28</v>
      </c>
      <c r="C13" s="4" t="s">
        <v>23</v>
      </c>
      <c r="D13" s="4" t="s">
        <v>10</v>
      </c>
      <c r="E13" s="5" t="s">
        <v>145</v>
      </c>
      <c r="F13" s="5" t="s">
        <v>163</v>
      </c>
      <c r="G13" s="6">
        <f>INDEX([1]Plantilla!$AL$2:$AL$5365,MATCH(E13,[1]Plantilla!$AN$2:$AN$5365,0))</f>
        <v>2.62</v>
      </c>
      <c r="H13" s="6">
        <v>-78.14</v>
      </c>
      <c r="I13" s="5">
        <v>0.55347222222222225</v>
      </c>
      <c r="J13" s="7">
        <v>44317</v>
      </c>
      <c r="K13" t="s">
        <v>75</v>
      </c>
      <c r="L13" t="s">
        <v>140</v>
      </c>
    </row>
    <row r="14" spans="1:12" x14ac:dyDescent="0.25">
      <c r="A14" s="1">
        <v>13</v>
      </c>
      <c r="B14" s="3" t="s">
        <v>29</v>
      </c>
      <c r="C14" s="4" t="s">
        <v>25</v>
      </c>
      <c r="D14" s="4" t="s">
        <v>10</v>
      </c>
      <c r="E14" s="5" t="s">
        <v>146</v>
      </c>
      <c r="F14" s="5" t="s">
        <v>164</v>
      </c>
      <c r="G14" s="6">
        <f>INDEX([1]Plantilla!$AL$2:$AL$5365,MATCH(E14,[1]Plantilla!$AN$2:$AN$5365,0))</f>
        <v>2.65</v>
      </c>
      <c r="H14" s="6">
        <v>-78.14</v>
      </c>
      <c r="I14" s="5">
        <v>0.57152777777777775</v>
      </c>
      <c r="J14" s="7">
        <v>44317</v>
      </c>
      <c r="K14" t="s">
        <v>76</v>
      </c>
      <c r="L14" t="s">
        <v>140</v>
      </c>
    </row>
    <row r="15" spans="1:12" x14ac:dyDescent="0.25">
      <c r="A15" s="1">
        <v>14</v>
      </c>
      <c r="B15" s="3" t="s">
        <v>30</v>
      </c>
      <c r="C15" s="4" t="s">
        <v>27</v>
      </c>
      <c r="D15" s="4" t="s">
        <v>10</v>
      </c>
      <c r="E15" s="5" t="s">
        <v>147</v>
      </c>
      <c r="F15" s="5" t="s">
        <v>165</v>
      </c>
      <c r="G15" s="6">
        <f>INDEX([1]Plantilla!$AL$2:$AL$5365,MATCH(E15,[1]Plantilla!$AN$2:$AN$5365,0))</f>
        <v>2.69</v>
      </c>
      <c r="H15" s="6">
        <v>-78.14</v>
      </c>
      <c r="I15" s="5">
        <v>0.59791666666666665</v>
      </c>
      <c r="J15" s="7">
        <v>44317</v>
      </c>
      <c r="K15" t="s">
        <v>77</v>
      </c>
      <c r="L15" t="s">
        <v>140</v>
      </c>
    </row>
    <row r="16" spans="1:12" x14ac:dyDescent="0.25">
      <c r="A16" s="1">
        <v>15</v>
      </c>
      <c r="B16" s="3" t="s">
        <v>31</v>
      </c>
      <c r="C16" s="4" t="s">
        <v>32</v>
      </c>
      <c r="D16" s="4" t="s">
        <v>14</v>
      </c>
      <c r="E16" s="5" t="s">
        <v>148</v>
      </c>
      <c r="F16" s="5" t="s">
        <v>166</v>
      </c>
      <c r="G16" s="6">
        <f>INDEX([1]Plantilla!$AL$2:$AL$5365,MATCH(E16,[1]Plantilla!$AN$2:$AN$5365,0))</f>
        <v>2.72</v>
      </c>
      <c r="H16" s="6">
        <v>-78.14</v>
      </c>
      <c r="I16" s="5">
        <v>0.32361111111111113</v>
      </c>
      <c r="J16" s="7">
        <v>44318</v>
      </c>
      <c r="K16" t="s">
        <v>78</v>
      </c>
      <c r="L16" t="s">
        <v>140</v>
      </c>
    </row>
    <row r="17" spans="1:12" x14ac:dyDescent="0.25">
      <c r="A17" s="1">
        <v>16</v>
      </c>
      <c r="B17" s="3" t="s">
        <v>33</v>
      </c>
      <c r="C17" s="4" t="s">
        <v>34</v>
      </c>
      <c r="D17" s="4" t="s">
        <v>14</v>
      </c>
      <c r="E17" s="5" t="s">
        <v>149</v>
      </c>
      <c r="F17" s="5" t="s">
        <v>167</v>
      </c>
      <c r="G17" s="6">
        <f>INDEX([1]Plantilla!$AL$2:$AL$5365,MATCH(E17,[1]Plantilla!$AN$2:$AN$5365,0))</f>
        <v>2.75</v>
      </c>
      <c r="H17" s="6">
        <v>-78.14</v>
      </c>
      <c r="I17" s="5">
        <v>0.3430555555555555</v>
      </c>
      <c r="J17" s="7">
        <v>44318</v>
      </c>
      <c r="K17" t="s">
        <v>79</v>
      </c>
      <c r="L17" t="s">
        <v>140</v>
      </c>
    </row>
    <row r="18" spans="1:12" x14ac:dyDescent="0.25">
      <c r="A18" s="1">
        <v>17</v>
      </c>
      <c r="B18" s="3" t="s">
        <v>35</v>
      </c>
      <c r="C18" s="4" t="s">
        <v>36</v>
      </c>
      <c r="D18" s="4" t="s">
        <v>14</v>
      </c>
      <c r="E18" s="5" t="s">
        <v>150</v>
      </c>
      <c r="F18" s="5" t="s">
        <v>168</v>
      </c>
      <c r="G18" s="6">
        <f>INDEX([1]Plantilla!$AL$2:$AL$5365,MATCH(E18,[1]Plantilla!$AN$2:$AN$5365,0))</f>
        <v>2.78</v>
      </c>
      <c r="H18" s="6">
        <v>-78.14</v>
      </c>
      <c r="I18" s="5">
        <v>0.36180555555555555</v>
      </c>
      <c r="J18" s="7">
        <v>44318</v>
      </c>
      <c r="K18" t="s">
        <v>80</v>
      </c>
      <c r="L18" t="s">
        <v>140</v>
      </c>
    </row>
    <row r="19" spans="1:12" x14ac:dyDescent="0.25">
      <c r="A19" s="1">
        <v>18</v>
      </c>
      <c r="B19" s="3" t="s">
        <v>37</v>
      </c>
      <c r="C19" s="4" t="s">
        <v>32</v>
      </c>
      <c r="D19" s="4" t="s">
        <v>10</v>
      </c>
      <c r="E19" s="5" t="s">
        <v>148</v>
      </c>
      <c r="F19" s="5" t="s">
        <v>166</v>
      </c>
      <c r="G19" s="6">
        <f>INDEX([1]Plantilla!$AL$2:$AL$5365,MATCH(E19,[1]Plantilla!$AN$2:$AN$5365,0))</f>
        <v>2.72</v>
      </c>
      <c r="H19" s="6">
        <v>-78.14</v>
      </c>
      <c r="I19" s="5">
        <v>0.58958333333333335</v>
      </c>
      <c r="J19" s="7">
        <v>44318</v>
      </c>
      <c r="K19" t="s">
        <v>81</v>
      </c>
      <c r="L19" t="s">
        <v>140</v>
      </c>
    </row>
    <row r="20" spans="1:12" x14ac:dyDescent="0.25">
      <c r="A20" s="1">
        <v>19</v>
      </c>
      <c r="B20" s="3" t="s">
        <v>38</v>
      </c>
      <c r="C20" s="4" t="s">
        <v>34</v>
      </c>
      <c r="D20" s="4" t="s">
        <v>10</v>
      </c>
      <c r="E20" s="5" t="s">
        <v>149</v>
      </c>
      <c r="F20" s="5" t="s">
        <v>167</v>
      </c>
      <c r="G20" s="6">
        <f>INDEX([1]Plantilla!$AL$2:$AL$5365,MATCH(E20,[1]Plantilla!$AN$2:$AN$5365,0))</f>
        <v>2.75</v>
      </c>
      <c r="H20" s="6">
        <v>-78.14</v>
      </c>
      <c r="I20" s="5">
        <v>0.60555555555555551</v>
      </c>
      <c r="J20" s="7">
        <v>44318</v>
      </c>
      <c r="K20" t="s">
        <v>82</v>
      </c>
      <c r="L20" t="s">
        <v>140</v>
      </c>
    </row>
    <row r="21" spans="1:12" x14ac:dyDescent="0.25">
      <c r="A21" s="1">
        <v>20</v>
      </c>
      <c r="B21" s="3" t="s">
        <v>39</v>
      </c>
      <c r="C21" s="4" t="s">
        <v>36</v>
      </c>
      <c r="D21" s="4" t="s">
        <v>10</v>
      </c>
      <c r="E21" s="5" t="s">
        <v>150</v>
      </c>
      <c r="F21" s="5" t="s">
        <v>168</v>
      </c>
      <c r="G21" s="6">
        <f>INDEX([1]Plantilla!$AL$2:$AL$5365,MATCH(E21,[1]Plantilla!$AN$2:$AN$5365,0))</f>
        <v>2.78</v>
      </c>
      <c r="H21" s="6">
        <v>-78.14</v>
      </c>
      <c r="I21" s="5">
        <v>0.36180555555555555</v>
      </c>
      <c r="J21" s="7">
        <v>44318</v>
      </c>
      <c r="K21" t="s">
        <v>83</v>
      </c>
      <c r="L21" t="s">
        <v>140</v>
      </c>
    </row>
    <row r="22" spans="1:12" x14ac:dyDescent="0.25">
      <c r="A22" s="1">
        <v>21</v>
      </c>
      <c r="B22" s="3" t="s">
        <v>40</v>
      </c>
      <c r="C22" s="4" t="s">
        <v>41</v>
      </c>
      <c r="D22" s="4" t="s">
        <v>14</v>
      </c>
      <c r="E22" s="5" t="s">
        <v>151</v>
      </c>
      <c r="F22" s="5" t="s">
        <v>169</v>
      </c>
      <c r="G22" s="6">
        <f>INDEX([1]Plantilla!$AL$2:$AL$5365,MATCH(E22,[1]Plantilla!$AN$2:$AN$5365,0))</f>
        <v>2.67</v>
      </c>
      <c r="H22" s="6">
        <v>-78.069999999999993</v>
      </c>
      <c r="I22" s="5">
        <v>0.35347222222222219</v>
      </c>
      <c r="J22" s="7">
        <v>44319</v>
      </c>
      <c r="K22" t="s">
        <v>84</v>
      </c>
      <c r="L22" t="s">
        <v>140</v>
      </c>
    </row>
    <row r="23" spans="1:12" x14ac:dyDescent="0.25">
      <c r="A23" s="1">
        <v>22</v>
      </c>
      <c r="B23" s="3" t="s">
        <v>42</v>
      </c>
      <c r="C23" s="4" t="s">
        <v>43</v>
      </c>
      <c r="D23" s="4" t="s">
        <v>14</v>
      </c>
      <c r="E23" s="5" t="s">
        <v>152</v>
      </c>
      <c r="F23" s="5" t="s">
        <v>170</v>
      </c>
      <c r="G23" s="6">
        <f>INDEX([1]Plantilla!$AL$2:$AL$5365,MATCH(E23,[1]Plantilla!$AN$2:$AN$5365,0))</f>
        <v>2.72</v>
      </c>
      <c r="H23" s="6">
        <v>-78.069999999999993</v>
      </c>
      <c r="I23" s="5">
        <v>0.37152777777777773</v>
      </c>
      <c r="J23" s="7">
        <v>44319</v>
      </c>
      <c r="K23" t="s">
        <v>85</v>
      </c>
      <c r="L23" t="s">
        <v>140</v>
      </c>
    </row>
    <row r="24" spans="1:12" x14ac:dyDescent="0.25">
      <c r="A24" s="1">
        <v>23</v>
      </c>
      <c r="B24" s="3" t="s">
        <v>44</v>
      </c>
      <c r="C24" s="4" t="s">
        <v>45</v>
      </c>
      <c r="D24" s="4" t="s">
        <v>14</v>
      </c>
      <c r="E24" s="5" t="s">
        <v>153</v>
      </c>
      <c r="F24" s="5" t="s">
        <v>170</v>
      </c>
      <c r="G24" s="6">
        <f>INDEX([1]Plantilla!$AL$2:$AL$5365,MATCH(E24,[1]Plantilla!$AN$2:$AN$5365,0))</f>
        <v>2.75</v>
      </c>
      <c r="H24" s="6">
        <v>-78.069999999999993</v>
      </c>
      <c r="I24" s="5">
        <v>0.3888888888888889</v>
      </c>
      <c r="J24" s="7">
        <v>44319</v>
      </c>
      <c r="K24" t="s">
        <v>86</v>
      </c>
      <c r="L24" t="s">
        <v>140</v>
      </c>
    </row>
    <row r="25" spans="1:12" x14ac:dyDescent="0.25">
      <c r="A25" s="1">
        <v>24</v>
      </c>
      <c r="B25" s="3" t="s">
        <v>46</v>
      </c>
      <c r="C25" s="4" t="s">
        <v>47</v>
      </c>
      <c r="D25" s="4" t="s">
        <v>14</v>
      </c>
      <c r="E25" s="5" t="s">
        <v>154</v>
      </c>
      <c r="F25" s="5" t="s">
        <v>171</v>
      </c>
      <c r="G25" s="6">
        <f>INDEX([1]Plantilla!$AL$2:$AL$5365,MATCH(E25,[1]Plantilla!$AN$2:$AN$5365,0))</f>
        <v>2.78</v>
      </c>
      <c r="H25" s="6">
        <v>-78.069999999999993</v>
      </c>
      <c r="I25" s="5">
        <v>0.40416666666666662</v>
      </c>
      <c r="J25" s="7">
        <v>44319</v>
      </c>
      <c r="K25" t="s">
        <v>87</v>
      </c>
      <c r="L25" t="s">
        <v>140</v>
      </c>
    </row>
    <row r="26" spans="1:12" x14ac:dyDescent="0.25">
      <c r="A26" s="1">
        <v>25</v>
      </c>
      <c r="B26" s="3" t="s">
        <v>48</v>
      </c>
      <c r="C26" s="4" t="s">
        <v>41</v>
      </c>
      <c r="D26" s="4" t="s">
        <v>10</v>
      </c>
      <c r="E26" s="5" t="s">
        <v>151</v>
      </c>
      <c r="F26" s="5" t="s">
        <v>169</v>
      </c>
      <c r="G26" s="6">
        <f>INDEX([1]Plantilla!$AL$2:$AL$5365,MATCH(E26,[1]Plantilla!$AN$2:$AN$5365,0))</f>
        <v>2.67</v>
      </c>
      <c r="H26" s="6">
        <v>-78.069999999999993</v>
      </c>
      <c r="I26" s="5">
        <v>0.61111111111111105</v>
      </c>
      <c r="J26" s="7">
        <v>44319</v>
      </c>
      <c r="K26" t="s">
        <v>88</v>
      </c>
      <c r="L26" t="s">
        <v>140</v>
      </c>
    </row>
    <row r="27" spans="1:12" x14ac:dyDescent="0.25">
      <c r="A27" s="1">
        <v>26</v>
      </c>
      <c r="B27" s="3" t="s">
        <v>49</v>
      </c>
      <c r="C27" s="4" t="s">
        <v>43</v>
      </c>
      <c r="D27" s="4" t="s">
        <v>10</v>
      </c>
      <c r="E27" s="5" t="s">
        <v>152</v>
      </c>
      <c r="F27" s="5" t="s">
        <v>170</v>
      </c>
      <c r="G27" s="6">
        <f>INDEX([1]Plantilla!$AL$2:$AL$5365,MATCH(E27,[1]Plantilla!$AN$2:$AN$5365,0))</f>
        <v>2.72</v>
      </c>
      <c r="H27" s="6">
        <v>-78.069999999999993</v>
      </c>
      <c r="I27" s="5">
        <v>0.63194444444444442</v>
      </c>
      <c r="J27" s="7">
        <v>44319</v>
      </c>
      <c r="K27" t="s">
        <v>89</v>
      </c>
      <c r="L27" t="s">
        <v>140</v>
      </c>
    </row>
    <row r="28" spans="1:12" x14ac:dyDescent="0.25">
      <c r="A28" s="1">
        <v>27</v>
      </c>
      <c r="B28" s="3" t="s">
        <v>50</v>
      </c>
      <c r="C28" s="4" t="s">
        <v>43</v>
      </c>
      <c r="D28" s="4" t="s">
        <v>10</v>
      </c>
      <c r="E28" s="5" t="s">
        <v>153</v>
      </c>
      <c r="F28" s="5" t="s">
        <v>170</v>
      </c>
      <c r="G28" s="6">
        <f>INDEX([1]Plantilla!$AL$2:$AL$5365,MATCH(E28,[1]Plantilla!$AN$2:$AN$5365,0))</f>
        <v>2.75</v>
      </c>
      <c r="H28" s="6">
        <v>-78.069999999999993</v>
      </c>
      <c r="I28" s="5">
        <v>0.65138888888888891</v>
      </c>
      <c r="J28" s="7">
        <v>44319</v>
      </c>
      <c r="K28" t="s">
        <v>89</v>
      </c>
      <c r="L28" t="s">
        <v>140</v>
      </c>
    </row>
    <row r="29" spans="1:12" x14ac:dyDescent="0.25">
      <c r="A29" s="1">
        <v>28</v>
      </c>
      <c r="B29" s="3" t="s">
        <v>51</v>
      </c>
      <c r="C29" s="4" t="s">
        <v>45</v>
      </c>
      <c r="D29" s="4" t="s">
        <v>10</v>
      </c>
      <c r="E29" s="5" t="s">
        <v>154</v>
      </c>
      <c r="F29" s="5" t="s">
        <v>171</v>
      </c>
      <c r="G29" s="6">
        <f>INDEX([1]Plantilla!$AL$2:$AL$5365,MATCH(E29,[1]Plantilla!$AN$2:$AN$5365,0))</f>
        <v>2.78</v>
      </c>
      <c r="H29" s="6">
        <v>-78.069999999999993</v>
      </c>
      <c r="I29" s="5">
        <v>0.67152777777777783</v>
      </c>
      <c r="J29" s="7">
        <v>0.67152777777777783</v>
      </c>
      <c r="K29" t="s">
        <v>90</v>
      </c>
      <c r="L29" t="s">
        <v>140</v>
      </c>
    </row>
    <row r="30" spans="1:12" x14ac:dyDescent="0.25">
      <c r="A30" s="1">
        <v>29</v>
      </c>
      <c r="B30" s="3" t="s">
        <v>52</v>
      </c>
      <c r="C30" s="4" t="s">
        <v>53</v>
      </c>
      <c r="D30" s="4" t="s">
        <v>14</v>
      </c>
      <c r="E30" s="4" t="s">
        <v>155</v>
      </c>
      <c r="F30" s="4" t="s">
        <v>172</v>
      </c>
      <c r="G30" s="6">
        <f>INDEX([1]Plantilla!$AL$2:$AL$5365,MATCH(E30,[1]Plantilla!$AN$2:$AN$5365,0))</f>
        <v>2.8</v>
      </c>
      <c r="H30" s="6">
        <v>-78.11</v>
      </c>
      <c r="I30" s="5">
        <v>0.4069444444444445</v>
      </c>
      <c r="J30" s="7">
        <v>44320</v>
      </c>
      <c r="K30" t="s">
        <v>91</v>
      </c>
      <c r="L30" t="s">
        <v>140</v>
      </c>
    </row>
    <row r="31" spans="1:12" x14ac:dyDescent="0.25">
      <c r="A31" s="1">
        <v>30</v>
      </c>
      <c r="B31" s="3" t="s">
        <v>54</v>
      </c>
      <c r="C31" s="4" t="s">
        <v>55</v>
      </c>
      <c r="D31" s="4" t="s">
        <v>14</v>
      </c>
      <c r="E31" s="5" t="s">
        <v>156</v>
      </c>
      <c r="F31" s="5" t="s">
        <v>173</v>
      </c>
      <c r="G31" s="6">
        <f>INDEX([1]Plantilla!$AL$2:$AL$5365,MATCH(E31,[1]Plantilla!$AN$2:$AN$5365,0))</f>
        <v>2.83</v>
      </c>
      <c r="H31" s="6">
        <v>-78.11</v>
      </c>
      <c r="I31" s="5">
        <v>0.42291666666666666</v>
      </c>
      <c r="J31" s="7">
        <v>44320</v>
      </c>
      <c r="K31" t="s">
        <v>92</v>
      </c>
      <c r="L31" t="s">
        <v>140</v>
      </c>
    </row>
    <row r="32" spans="1:12" x14ac:dyDescent="0.25">
      <c r="A32" s="1">
        <v>31</v>
      </c>
      <c r="B32" s="3" t="s">
        <v>56</v>
      </c>
      <c r="C32" s="4" t="s">
        <v>57</v>
      </c>
      <c r="D32" s="4" t="s">
        <v>14</v>
      </c>
      <c r="E32" s="5" t="s">
        <v>157</v>
      </c>
      <c r="F32" s="4" t="s">
        <v>174</v>
      </c>
      <c r="G32" s="6">
        <f>INDEX([1]Plantilla!$AL$2:$AL$5365,MATCH(E32,[1]Plantilla!$AN$2:$AN$5365,0))</f>
        <v>2.81</v>
      </c>
      <c r="H32" s="6">
        <v>-78.069999999999993</v>
      </c>
      <c r="I32" s="5">
        <v>0.46597222222222223</v>
      </c>
      <c r="J32" s="7">
        <v>44320</v>
      </c>
      <c r="K32" t="s">
        <v>93</v>
      </c>
      <c r="L32" t="s">
        <v>140</v>
      </c>
    </row>
    <row r="33" spans="1:12" x14ac:dyDescent="0.25">
      <c r="A33" s="1">
        <v>32</v>
      </c>
      <c r="B33" s="3" t="s">
        <v>58</v>
      </c>
      <c r="C33" s="4" t="s">
        <v>59</v>
      </c>
      <c r="D33" s="4" t="s">
        <v>14</v>
      </c>
      <c r="E33" s="5" t="s">
        <v>158</v>
      </c>
      <c r="F33" s="4" t="s">
        <v>175</v>
      </c>
      <c r="G33" s="6">
        <f>INDEX([1]Plantilla!$AL$2:$AL$5365,MATCH(E33,[1]Plantilla!$AN$2:$AN$5365,0))</f>
        <v>2.85</v>
      </c>
      <c r="H33" s="6">
        <v>-78.069999999999993</v>
      </c>
      <c r="I33" s="5">
        <v>0.4513888888888889</v>
      </c>
      <c r="J33" s="7">
        <v>44320</v>
      </c>
      <c r="K33" t="s">
        <v>94</v>
      </c>
      <c r="L33" t="s">
        <v>140</v>
      </c>
    </row>
    <row r="34" spans="1:12" x14ac:dyDescent="0.25">
      <c r="A34" s="1">
        <v>33</v>
      </c>
      <c r="B34" s="3" t="s">
        <v>60</v>
      </c>
      <c r="C34" s="4" t="s">
        <v>53</v>
      </c>
      <c r="D34" s="4" t="s">
        <v>10</v>
      </c>
      <c r="E34" s="4" t="s">
        <v>155</v>
      </c>
      <c r="F34" s="4" t="s">
        <v>172</v>
      </c>
      <c r="G34" s="6">
        <f>INDEX([1]Plantilla!$AL$2:$AL$5365,MATCH(E34,[1]Plantilla!$AN$2:$AN$5365,0))</f>
        <v>2.8</v>
      </c>
      <c r="H34" s="6">
        <v>-78.069999999999993</v>
      </c>
      <c r="I34" s="5">
        <v>0.66111111111111109</v>
      </c>
      <c r="J34" s="7">
        <v>44320</v>
      </c>
      <c r="K34" t="s">
        <v>95</v>
      </c>
      <c r="L34" t="s">
        <v>140</v>
      </c>
    </row>
    <row r="35" spans="1:12" x14ac:dyDescent="0.25">
      <c r="A35" s="1">
        <v>34</v>
      </c>
      <c r="B35" s="3" t="s">
        <v>61</v>
      </c>
      <c r="C35" s="4" t="s">
        <v>55</v>
      </c>
      <c r="D35" s="4" t="s">
        <v>10</v>
      </c>
      <c r="E35" s="5" t="s">
        <v>156</v>
      </c>
      <c r="F35" s="5" t="s">
        <v>173</v>
      </c>
      <c r="G35" s="6">
        <f>INDEX([1]Plantilla!$AL$2:$AL$5365,MATCH(E35,[1]Plantilla!$AN$2:$AN$5365,0))</f>
        <v>2.83</v>
      </c>
      <c r="H35" s="6">
        <v>-78.11</v>
      </c>
      <c r="I35" s="5">
        <v>0.67638888888888893</v>
      </c>
      <c r="J35" s="7">
        <v>44320</v>
      </c>
      <c r="K35" t="s">
        <v>96</v>
      </c>
      <c r="L35" t="s">
        <v>140</v>
      </c>
    </row>
    <row r="36" spans="1:12" x14ac:dyDescent="0.25">
      <c r="A36" s="1">
        <v>35</v>
      </c>
      <c r="B36" s="3" t="s">
        <v>62</v>
      </c>
      <c r="C36" s="4" t="s">
        <v>57</v>
      </c>
      <c r="D36" s="4" t="s">
        <v>10</v>
      </c>
      <c r="E36" s="5" t="s">
        <v>157</v>
      </c>
      <c r="F36" s="4" t="s">
        <v>174</v>
      </c>
      <c r="G36" s="6">
        <f>INDEX([1]Plantilla!$AL$2:$AL$5365,MATCH(E36,[1]Plantilla!$AN$2:$AN$5365,0))</f>
        <v>2.81</v>
      </c>
      <c r="H36" s="6">
        <v>-78.069999999999993</v>
      </c>
      <c r="I36" s="5">
        <v>0.69861111111111107</v>
      </c>
      <c r="J36" s="7">
        <v>44320</v>
      </c>
      <c r="K36" t="s">
        <v>97</v>
      </c>
      <c r="L36" t="s">
        <v>140</v>
      </c>
    </row>
    <row r="37" spans="1:12" x14ac:dyDescent="0.25">
      <c r="A37" s="1">
        <v>36</v>
      </c>
      <c r="B37" s="3" t="s">
        <v>63</v>
      </c>
      <c r="C37" s="4" t="s">
        <v>59</v>
      </c>
      <c r="D37" s="4" t="s">
        <v>10</v>
      </c>
      <c r="E37" s="5" t="s">
        <v>158</v>
      </c>
      <c r="F37" s="4" t="s">
        <v>175</v>
      </c>
      <c r="G37" s="6">
        <f>INDEX([1]Plantilla!$AL$2:$AL$5365,MATCH(E37,[1]Plantilla!$AN$2:$AN$5365,0))</f>
        <v>2.85</v>
      </c>
      <c r="H37" s="6">
        <v>-78.069999999999993</v>
      </c>
      <c r="I37" s="5">
        <v>0.71180555555555547</v>
      </c>
      <c r="J37" s="7">
        <v>44320</v>
      </c>
      <c r="K37" t="s">
        <v>98</v>
      </c>
      <c r="L37" t="s">
        <v>140</v>
      </c>
    </row>
    <row r="38" spans="1:12" x14ac:dyDescent="0.25">
      <c r="A38" s="1">
        <v>1</v>
      </c>
      <c r="B38" s="3" t="s">
        <v>102</v>
      </c>
      <c r="C38" s="4" t="s">
        <v>9</v>
      </c>
      <c r="D38" s="4" t="s">
        <v>10</v>
      </c>
      <c r="E38" s="4" t="s">
        <v>142</v>
      </c>
      <c r="F38" s="4" t="s">
        <v>159</v>
      </c>
      <c r="G38" s="6">
        <f>INDEX([1]Plantilla!$AL$2:$AL$5365,MATCH(E38,[1]Plantilla!$AN$2:$AN$5365,0))</f>
        <v>2.67</v>
      </c>
      <c r="H38" s="6">
        <v>-78.11</v>
      </c>
      <c r="I38" s="5">
        <v>0.45277777777777778</v>
      </c>
      <c r="J38" s="7">
        <v>44315</v>
      </c>
      <c r="K38" t="s">
        <v>64</v>
      </c>
      <c r="L38" t="s">
        <v>139</v>
      </c>
    </row>
    <row r="39" spans="1:12" x14ac:dyDescent="0.25">
      <c r="A39" s="1">
        <v>2</v>
      </c>
      <c r="B39" s="3" t="s">
        <v>103</v>
      </c>
      <c r="C39" s="4" t="s">
        <v>12</v>
      </c>
      <c r="D39" s="4" t="s">
        <v>10</v>
      </c>
      <c r="E39" s="5" t="s">
        <v>176</v>
      </c>
      <c r="F39" s="5" t="s">
        <v>160</v>
      </c>
      <c r="G39" s="6">
        <f>INDEX([1]Plantilla!$AL$2:$AL$5365,MATCH(E39,[1]Plantilla!$AN$2:$AN$5365,0))</f>
        <v>2.7</v>
      </c>
      <c r="H39" s="6">
        <v>-78.11</v>
      </c>
      <c r="I39" s="5">
        <v>0.49236111111111108</v>
      </c>
      <c r="J39" s="7">
        <v>44315</v>
      </c>
      <c r="K39" t="s">
        <v>65</v>
      </c>
      <c r="L39" t="s">
        <v>139</v>
      </c>
    </row>
    <row r="40" spans="1:12" x14ac:dyDescent="0.25">
      <c r="A40" s="1">
        <v>3</v>
      </c>
      <c r="B40" s="3" t="s">
        <v>104</v>
      </c>
      <c r="C40" s="4" t="s">
        <v>9</v>
      </c>
      <c r="D40" s="4" t="s">
        <v>14</v>
      </c>
      <c r="E40" s="5" t="s">
        <v>142</v>
      </c>
      <c r="F40" s="5" t="s">
        <v>159</v>
      </c>
      <c r="G40" s="6">
        <f>INDEX([1]Plantilla!$AL$2:$AL$5365,MATCH(E40,[1]Plantilla!$AN$2:$AN$5365,0))</f>
        <v>2.67</v>
      </c>
      <c r="H40" s="6">
        <v>-78.11</v>
      </c>
      <c r="I40" s="5">
        <v>0.69444444444444453</v>
      </c>
      <c r="J40" s="7">
        <v>44315</v>
      </c>
      <c r="K40" t="s">
        <v>66</v>
      </c>
      <c r="L40" t="s">
        <v>139</v>
      </c>
    </row>
    <row r="41" spans="1:12" x14ac:dyDescent="0.25">
      <c r="A41" s="1">
        <v>4</v>
      </c>
      <c r="B41" s="3" t="s">
        <v>105</v>
      </c>
      <c r="C41" s="4" t="s">
        <v>12</v>
      </c>
      <c r="D41" s="4" t="s">
        <v>14</v>
      </c>
      <c r="E41" s="5" t="s">
        <v>176</v>
      </c>
      <c r="F41" s="5" t="s">
        <v>160</v>
      </c>
      <c r="G41" s="6">
        <f>INDEX([1]Plantilla!$AL$2:$AL$5365,MATCH(E41,[1]Plantilla!$AN$2:$AN$5365,0))</f>
        <v>2.7</v>
      </c>
      <c r="H41" s="6">
        <v>-78.11</v>
      </c>
      <c r="I41" s="5">
        <v>0.72916666666666663</v>
      </c>
      <c r="J41" s="7">
        <v>44315</v>
      </c>
      <c r="K41" t="s">
        <v>67</v>
      </c>
      <c r="L41" t="s">
        <v>139</v>
      </c>
    </row>
    <row r="42" spans="1:12" x14ac:dyDescent="0.25">
      <c r="A42" s="1">
        <v>5</v>
      </c>
      <c r="B42" s="3" t="s">
        <v>106</v>
      </c>
      <c r="C42" s="4" t="s">
        <v>17</v>
      </c>
      <c r="D42" s="4" t="s">
        <v>14</v>
      </c>
      <c r="E42" s="5" t="s">
        <v>143</v>
      </c>
      <c r="F42" s="5" t="s">
        <v>161</v>
      </c>
      <c r="G42" s="6">
        <f>INDEX([1]Plantilla!$AL$2:$AL$5365,MATCH(E42,[1]Plantilla!$AN$2:$AN$5365,0))</f>
        <v>2.74</v>
      </c>
      <c r="H42" s="6">
        <v>-78.11</v>
      </c>
      <c r="I42" s="5">
        <v>0.28472222222222221</v>
      </c>
      <c r="J42" s="7">
        <v>44316</v>
      </c>
      <c r="K42" t="s">
        <v>68</v>
      </c>
      <c r="L42" t="s">
        <v>139</v>
      </c>
    </row>
    <row r="43" spans="1:12" x14ac:dyDescent="0.25">
      <c r="A43" s="1">
        <v>6</v>
      </c>
      <c r="B43" s="3" t="s">
        <v>107</v>
      </c>
      <c r="C43" s="4" t="s">
        <v>19</v>
      </c>
      <c r="D43" s="4" t="s">
        <v>14</v>
      </c>
      <c r="E43" s="5" t="s">
        <v>144</v>
      </c>
      <c r="F43" s="5" t="s">
        <v>162</v>
      </c>
      <c r="G43" s="6">
        <f>INDEX([1]Plantilla!$AL$2:$AL$5365,MATCH(E43,[1]Plantilla!$AN$2:$AN$5365,0))</f>
        <v>2.77</v>
      </c>
      <c r="H43" s="6">
        <v>-78.11</v>
      </c>
      <c r="I43" s="5">
        <v>0.30069444444444443</v>
      </c>
      <c r="J43" s="7">
        <v>44316</v>
      </c>
      <c r="K43" t="s">
        <v>69</v>
      </c>
      <c r="L43" t="s">
        <v>139</v>
      </c>
    </row>
    <row r="44" spans="1:12" x14ac:dyDescent="0.25">
      <c r="A44" s="1">
        <v>7</v>
      </c>
      <c r="B44" s="3" t="s">
        <v>108</v>
      </c>
      <c r="C44" s="4" t="s">
        <v>17</v>
      </c>
      <c r="D44" s="4" t="s">
        <v>10</v>
      </c>
      <c r="E44" s="5" t="s">
        <v>143</v>
      </c>
      <c r="F44" s="5" t="s">
        <v>161</v>
      </c>
      <c r="G44" s="6">
        <f>INDEX([1]Plantilla!$AL$2:$AL$5365,MATCH(E44,[1]Plantilla!$AN$2:$AN$5365,0))</f>
        <v>2.74</v>
      </c>
      <c r="H44" s="6">
        <v>-78.11</v>
      </c>
      <c r="I44" s="5">
        <v>0.51874999999999993</v>
      </c>
      <c r="J44" s="7">
        <v>44316</v>
      </c>
      <c r="K44" t="s">
        <v>70</v>
      </c>
      <c r="L44" t="s">
        <v>139</v>
      </c>
    </row>
    <row r="45" spans="1:12" x14ac:dyDescent="0.25">
      <c r="A45" s="1">
        <v>8</v>
      </c>
      <c r="B45" s="3" t="s">
        <v>109</v>
      </c>
      <c r="C45" s="4" t="s">
        <v>19</v>
      </c>
      <c r="D45" s="4" t="s">
        <v>10</v>
      </c>
      <c r="E45" s="5" t="s">
        <v>144</v>
      </c>
      <c r="F45" s="5" t="s">
        <v>162</v>
      </c>
      <c r="G45" s="6">
        <f>INDEX([1]Plantilla!$AL$2:$AL$5365,MATCH(E45,[1]Plantilla!$AN$2:$AN$5365,0))</f>
        <v>2.77</v>
      </c>
      <c r="H45" s="6">
        <v>-78.11</v>
      </c>
      <c r="I45" s="5">
        <v>0.30069444444444443</v>
      </c>
      <c r="J45" s="7">
        <v>44316</v>
      </c>
      <c r="K45" t="s">
        <v>71</v>
      </c>
      <c r="L45" t="s">
        <v>139</v>
      </c>
    </row>
    <row r="46" spans="1:12" x14ac:dyDescent="0.25">
      <c r="A46" s="1">
        <v>9</v>
      </c>
      <c r="B46" s="3" t="s">
        <v>110</v>
      </c>
      <c r="C46" s="4" t="s">
        <v>23</v>
      </c>
      <c r="D46" s="4" t="s">
        <v>14</v>
      </c>
      <c r="E46" s="5" t="s">
        <v>145</v>
      </c>
      <c r="F46" s="5" t="s">
        <v>163</v>
      </c>
      <c r="G46" s="6">
        <f>INDEX([1]Plantilla!$AL$2:$AL$5365,MATCH(E46,[1]Plantilla!$AN$2:$AN$5365,0))</f>
        <v>2.62</v>
      </c>
      <c r="H46" s="6">
        <v>-78.14</v>
      </c>
      <c r="I46" s="5">
        <v>0.28680555555555554</v>
      </c>
      <c r="J46" s="7">
        <v>44317</v>
      </c>
      <c r="K46" t="s">
        <v>72</v>
      </c>
      <c r="L46" t="s">
        <v>139</v>
      </c>
    </row>
    <row r="47" spans="1:12" x14ac:dyDescent="0.25">
      <c r="A47" s="1">
        <v>10</v>
      </c>
      <c r="B47" s="3" t="s">
        <v>111</v>
      </c>
      <c r="C47" s="4" t="s">
        <v>25</v>
      </c>
      <c r="D47" s="4" t="s">
        <v>14</v>
      </c>
      <c r="E47" s="5" t="s">
        <v>146</v>
      </c>
      <c r="F47" s="5" t="s">
        <v>164</v>
      </c>
      <c r="G47" s="6">
        <f>INDEX([1]Plantilla!$AL$2:$AL$5365,MATCH(E47,[1]Plantilla!$AN$2:$AN$5365,0))</f>
        <v>2.65</v>
      </c>
      <c r="H47" s="6">
        <v>-78.14</v>
      </c>
      <c r="I47" s="5">
        <v>0.30624999999999997</v>
      </c>
      <c r="J47" s="7">
        <v>44317</v>
      </c>
      <c r="K47" t="s">
        <v>73</v>
      </c>
      <c r="L47" t="s">
        <v>139</v>
      </c>
    </row>
    <row r="48" spans="1:12" x14ac:dyDescent="0.25">
      <c r="A48" s="1">
        <v>11</v>
      </c>
      <c r="B48" s="3" t="s">
        <v>112</v>
      </c>
      <c r="C48" s="4" t="s">
        <v>27</v>
      </c>
      <c r="D48" s="4" t="s">
        <v>14</v>
      </c>
      <c r="E48" s="5" t="s">
        <v>147</v>
      </c>
      <c r="F48" s="5" t="s">
        <v>165</v>
      </c>
      <c r="G48" s="6">
        <f>INDEX([1]Plantilla!$AL$2:$AL$5365,MATCH(E48,[1]Plantilla!$AN$2:$AN$5365,0))</f>
        <v>2.69</v>
      </c>
      <c r="H48" s="6">
        <v>-78.14</v>
      </c>
      <c r="I48" s="5">
        <v>0.32430555555555557</v>
      </c>
      <c r="J48" s="7">
        <v>44317</v>
      </c>
      <c r="K48" t="s">
        <v>74</v>
      </c>
      <c r="L48" t="s">
        <v>139</v>
      </c>
    </row>
    <row r="49" spans="1:12" x14ac:dyDescent="0.25">
      <c r="A49" s="1">
        <v>12</v>
      </c>
      <c r="B49" s="3" t="s">
        <v>113</v>
      </c>
      <c r="C49" s="4" t="s">
        <v>23</v>
      </c>
      <c r="D49" s="4" t="s">
        <v>10</v>
      </c>
      <c r="E49" s="5" t="s">
        <v>145</v>
      </c>
      <c r="F49" s="5" t="s">
        <v>163</v>
      </c>
      <c r="G49" s="6">
        <f>INDEX([1]Plantilla!$AL$2:$AL$5365,MATCH(E49,[1]Plantilla!$AN$2:$AN$5365,0))</f>
        <v>2.62</v>
      </c>
      <c r="H49" s="6">
        <v>-78.14</v>
      </c>
      <c r="I49" s="5">
        <v>0.55347222222222225</v>
      </c>
      <c r="J49" s="7">
        <v>44317</v>
      </c>
      <c r="K49" t="s">
        <v>75</v>
      </c>
      <c r="L49" t="s">
        <v>139</v>
      </c>
    </row>
    <row r="50" spans="1:12" x14ac:dyDescent="0.25">
      <c r="A50" s="1">
        <v>13</v>
      </c>
      <c r="B50" s="3" t="s">
        <v>114</v>
      </c>
      <c r="C50" s="4" t="s">
        <v>25</v>
      </c>
      <c r="D50" s="4" t="s">
        <v>10</v>
      </c>
      <c r="E50" s="5" t="s">
        <v>146</v>
      </c>
      <c r="F50" s="5" t="s">
        <v>164</v>
      </c>
      <c r="G50" s="6">
        <f>INDEX([1]Plantilla!$AL$2:$AL$5365,MATCH(E50,[1]Plantilla!$AN$2:$AN$5365,0))</f>
        <v>2.65</v>
      </c>
      <c r="H50" s="6">
        <v>-78.14</v>
      </c>
      <c r="I50" s="5">
        <v>0.57152777777777775</v>
      </c>
      <c r="J50" s="7">
        <v>44317</v>
      </c>
      <c r="K50" t="s">
        <v>76</v>
      </c>
      <c r="L50" t="s">
        <v>139</v>
      </c>
    </row>
    <row r="51" spans="1:12" x14ac:dyDescent="0.25">
      <c r="A51" s="1">
        <v>14</v>
      </c>
      <c r="B51" s="3" t="s">
        <v>115</v>
      </c>
      <c r="C51" s="4" t="s">
        <v>27</v>
      </c>
      <c r="D51" s="4" t="s">
        <v>10</v>
      </c>
      <c r="E51" s="5" t="s">
        <v>147</v>
      </c>
      <c r="F51" s="5" t="s">
        <v>165</v>
      </c>
      <c r="G51" s="6">
        <f>INDEX([1]Plantilla!$AL$2:$AL$5365,MATCH(E51,[1]Plantilla!$AN$2:$AN$5365,0))</f>
        <v>2.69</v>
      </c>
      <c r="H51" s="6">
        <v>-78.14</v>
      </c>
      <c r="I51" s="5">
        <v>0.59791666666666665</v>
      </c>
      <c r="J51" s="7">
        <v>44317</v>
      </c>
      <c r="K51" t="s">
        <v>77</v>
      </c>
      <c r="L51" t="s">
        <v>139</v>
      </c>
    </row>
    <row r="52" spans="1:12" x14ac:dyDescent="0.25">
      <c r="A52" s="1">
        <v>15</v>
      </c>
      <c r="B52" s="3" t="s">
        <v>116</v>
      </c>
      <c r="C52" s="4" t="s">
        <v>32</v>
      </c>
      <c r="D52" s="4" t="s">
        <v>14</v>
      </c>
      <c r="E52" s="5" t="s">
        <v>148</v>
      </c>
      <c r="F52" s="5" t="s">
        <v>166</v>
      </c>
      <c r="G52" s="6">
        <f>INDEX([1]Plantilla!$AL$2:$AL$5365,MATCH(E52,[1]Plantilla!$AN$2:$AN$5365,0))</f>
        <v>2.72</v>
      </c>
      <c r="H52" s="6">
        <v>-78.14</v>
      </c>
      <c r="I52" s="5">
        <v>0.32361111111111113</v>
      </c>
      <c r="J52" s="7">
        <v>44318</v>
      </c>
      <c r="K52" t="s">
        <v>78</v>
      </c>
      <c r="L52" t="s">
        <v>139</v>
      </c>
    </row>
    <row r="53" spans="1:12" x14ac:dyDescent="0.25">
      <c r="A53" s="1">
        <v>16</v>
      </c>
      <c r="B53" s="3" t="s">
        <v>117</v>
      </c>
      <c r="C53" s="4" t="s">
        <v>34</v>
      </c>
      <c r="D53" s="4" t="s">
        <v>14</v>
      </c>
      <c r="E53" s="5" t="s">
        <v>149</v>
      </c>
      <c r="F53" s="5" t="s">
        <v>167</v>
      </c>
      <c r="G53" s="6">
        <f>INDEX([1]Plantilla!$AL$2:$AL$5365,MATCH(E53,[1]Plantilla!$AN$2:$AN$5365,0))</f>
        <v>2.75</v>
      </c>
      <c r="H53" s="6">
        <v>-78.14</v>
      </c>
      <c r="I53" s="5">
        <v>0.3430555555555555</v>
      </c>
      <c r="J53" s="7">
        <v>44318</v>
      </c>
      <c r="K53" t="s">
        <v>79</v>
      </c>
      <c r="L53" t="s">
        <v>139</v>
      </c>
    </row>
    <row r="54" spans="1:12" x14ac:dyDescent="0.25">
      <c r="A54" s="1">
        <v>17</v>
      </c>
      <c r="B54" s="3" t="s">
        <v>118</v>
      </c>
      <c r="C54" s="4" t="s">
        <v>36</v>
      </c>
      <c r="D54" s="4" t="s">
        <v>14</v>
      </c>
      <c r="E54" s="5" t="s">
        <v>150</v>
      </c>
      <c r="F54" s="5" t="s">
        <v>168</v>
      </c>
      <c r="G54" s="6">
        <f>INDEX([1]Plantilla!$AL$2:$AL$5365,MATCH(E54,[1]Plantilla!$AN$2:$AN$5365,0))</f>
        <v>2.78</v>
      </c>
      <c r="H54" s="6">
        <v>-78.14</v>
      </c>
      <c r="I54" s="5">
        <v>0.36180555555555555</v>
      </c>
      <c r="J54" s="7">
        <v>44318</v>
      </c>
      <c r="K54" t="s">
        <v>80</v>
      </c>
      <c r="L54" t="s">
        <v>139</v>
      </c>
    </row>
    <row r="55" spans="1:12" x14ac:dyDescent="0.25">
      <c r="A55" s="1">
        <v>18</v>
      </c>
      <c r="B55" s="3" t="s">
        <v>119</v>
      </c>
      <c r="C55" s="4" t="s">
        <v>32</v>
      </c>
      <c r="D55" s="4" t="s">
        <v>10</v>
      </c>
      <c r="E55" s="5" t="s">
        <v>148</v>
      </c>
      <c r="F55" s="5" t="s">
        <v>166</v>
      </c>
      <c r="G55" s="6">
        <f>INDEX([1]Plantilla!$AL$2:$AL$5365,MATCH(E55,[1]Plantilla!$AN$2:$AN$5365,0))</f>
        <v>2.72</v>
      </c>
      <c r="H55" s="6">
        <v>-78.14</v>
      </c>
      <c r="I55" s="5">
        <v>0.58958333333333335</v>
      </c>
      <c r="J55" s="7">
        <v>44318</v>
      </c>
      <c r="K55" t="s">
        <v>81</v>
      </c>
      <c r="L55" t="s">
        <v>139</v>
      </c>
    </row>
    <row r="56" spans="1:12" x14ac:dyDescent="0.25">
      <c r="A56" s="1">
        <v>19</v>
      </c>
      <c r="B56" s="3" t="s">
        <v>120</v>
      </c>
      <c r="C56" s="4" t="s">
        <v>34</v>
      </c>
      <c r="D56" s="4" t="s">
        <v>10</v>
      </c>
      <c r="E56" s="5" t="s">
        <v>149</v>
      </c>
      <c r="F56" s="5" t="s">
        <v>167</v>
      </c>
      <c r="G56" s="6">
        <f>INDEX([1]Plantilla!$AL$2:$AL$5365,MATCH(E56,[1]Plantilla!$AN$2:$AN$5365,0))</f>
        <v>2.75</v>
      </c>
      <c r="H56" s="6">
        <v>-78.14</v>
      </c>
      <c r="I56" s="5">
        <v>0.60555555555555551</v>
      </c>
      <c r="J56" s="7">
        <v>44318</v>
      </c>
      <c r="K56" t="s">
        <v>82</v>
      </c>
      <c r="L56" t="s">
        <v>139</v>
      </c>
    </row>
    <row r="57" spans="1:12" x14ac:dyDescent="0.25">
      <c r="A57" s="1">
        <v>20</v>
      </c>
      <c r="B57" s="3" t="s">
        <v>121</v>
      </c>
      <c r="C57" s="4" t="s">
        <v>36</v>
      </c>
      <c r="D57" s="4" t="s">
        <v>10</v>
      </c>
      <c r="E57" s="5" t="s">
        <v>150</v>
      </c>
      <c r="F57" s="5" t="s">
        <v>168</v>
      </c>
      <c r="G57" s="6">
        <f>INDEX([1]Plantilla!$AL$2:$AL$5365,MATCH(E57,[1]Plantilla!$AN$2:$AN$5365,0))</f>
        <v>2.78</v>
      </c>
      <c r="H57" s="6">
        <v>-78.14</v>
      </c>
      <c r="I57" s="5">
        <v>0.36180555555555555</v>
      </c>
      <c r="J57" s="7">
        <v>44318</v>
      </c>
      <c r="K57" t="s">
        <v>83</v>
      </c>
      <c r="L57" t="s">
        <v>139</v>
      </c>
    </row>
    <row r="58" spans="1:12" x14ac:dyDescent="0.25">
      <c r="A58" s="1">
        <v>21</v>
      </c>
      <c r="B58" s="3" t="s">
        <v>122</v>
      </c>
      <c r="C58" s="4" t="s">
        <v>41</v>
      </c>
      <c r="D58" s="4" t="s">
        <v>14</v>
      </c>
      <c r="E58" s="5" t="s">
        <v>151</v>
      </c>
      <c r="F58" s="5" t="s">
        <v>169</v>
      </c>
      <c r="G58" s="6">
        <f>INDEX([1]Plantilla!$AL$2:$AL$5365,MATCH(E58,[1]Plantilla!$AN$2:$AN$5365,0))</f>
        <v>2.67</v>
      </c>
      <c r="H58" s="6">
        <v>-78.069999999999993</v>
      </c>
      <c r="I58" s="5">
        <v>0.35347222222222219</v>
      </c>
      <c r="J58" s="7">
        <v>44319</v>
      </c>
      <c r="K58" t="s">
        <v>84</v>
      </c>
      <c r="L58" t="s">
        <v>139</v>
      </c>
    </row>
    <row r="59" spans="1:12" x14ac:dyDescent="0.25">
      <c r="A59" s="1">
        <v>22</v>
      </c>
      <c r="B59" s="3" t="s">
        <v>123</v>
      </c>
      <c r="C59" s="4" t="s">
        <v>43</v>
      </c>
      <c r="D59" s="4" t="s">
        <v>14</v>
      </c>
      <c r="E59" s="5" t="s">
        <v>152</v>
      </c>
      <c r="F59" s="5" t="s">
        <v>170</v>
      </c>
      <c r="G59" s="6">
        <f>INDEX([1]Plantilla!$AL$2:$AL$5365,MATCH(E59,[1]Plantilla!$AN$2:$AN$5365,0))</f>
        <v>2.72</v>
      </c>
      <c r="H59" s="6">
        <v>-78.069999999999993</v>
      </c>
      <c r="I59" s="5">
        <v>0.37152777777777773</v>
      </c>
      <c r="J59" s="7">
        <v>44319</v>
      </c>
      <c r="K59" t="s">
        <v>85</v>
      </c>
      <c r="L59" t="s">
        <v>139</v>
      </c>
    </row>
    <row r="60" spans="1:12" x14ac:dyDescent="0.25">
      <c r="A60" s="1">
        <v>23</v>
      </c>
      <c r="B60" s="3" t="s">
        <v>124</v>
      </c>
      <c r="C60" s="4" t="s">
        <v>45</v>
      </c>
      <c r="D60" s="4" t="s">
        <v>14</v>
      </c>
      <c r="E60" s="5" t="s">
        <v>153</v>
      </c>
      <c r="F60" s="5" t="s">
        <v>170</v>
      </c>
      <c r="G60" s="6">
        <f>INDEX([1]Plantilla!$AL$2:$AL$5365,MATCH(E60,[1]Plantilla!$AN$2:$AN$5365,0))</f>
        <v>2.75</v>
      </c>
      <c r="H60" s="6">
        <v>-78.069999999999993</v>
      </c>
      <c r="I60" s="5">
        <v>0.3888888888888889</v>
      </c>
      <c r="J60" s="7">
        <v>44319</v>
      </c>
      <c r="K60" t="s">
        <v>86</v>
      </c>
      <c r="L60" t="s">
        <v>139</v>
      </c>
    </row>
    <row r="61" spans="1:12" x14ac:dyDescent="0.25">
      <c r="A61" s="1">
        <v>24</v>
      </c>
      <c r="B61" s="3" t="s">
        <v>125</v>
      </c>
      <c r="C61" s="4" t="s">
        <v>47</v>
      </c>
      <c r="D61" s="4" t="s">
        <v>14</v>
      </c>
      <c r="E61" s="5" t="s">
        <v>154</v>
      </c>
      <c r="F61" s="5" t="s">
        <v>171</v>
      </c>
      <c r="G61" s="6">
        <f>INDEX([1]Plantilla!$AL$2:$AL$5365,MATCH(E61,[1]Plantilla!$AN$2:$AN$5365,0))</f>
        <v>2.78</v>
      </c>
      <c r="H61" s="6">
        <v>-78.069999999999993</v>
      </c>
      <c r="I61" s="5">
        <v>0.40416666666666662</v>
      </c>
      <c r="J61" s="7">
        <v>44319</v>
      </c>
      <c r="K61" t="s">
        <v>87</v>
      </c>
      <c r="L61" t="s">
        <v>139</v>
      </c>
    </row>
    <row r="62" spans="1:12" x14ac:dyDescent="0.25">
      <c r="A62" s="1">
        <v>25</v>
      </c>
      <c r="B62" s="3" t="s">
        <v>126</v>
      </c>
      <c r="C62" s="4" t="s">
        <v>41</v>
      </c>
      <c r="D62" s="4" t="s">
        <v>10</v>
      </c>
      <c r="E62" s="5" t="s">
        <v>151</v>
      </c>
      <c r="F62" s="5" t="s">
        <v>169</v>
      </c>
      <c r="G62" s="6">
        <f>INDEX([1]Plantilla!$AL$2:$AL$5365,MATCH(E62,[1]Plantilla!$AN$2:$AN$5365,0))</f>
        <v>2.67</v>
      </c>
      <c r="H62" s="6">
        <v>-78.069999999999993</v>
      </c>
      <c r="I62" s="5">
        <v>0.61111111111111105</v>
      </c>
      <c r="J62" s="7">
        <v>44319</v>
      </c>
      <c r="K62" t="s">
        <v>88</v>
      </c>
      <c r="L62" t="s">
        <v>139</v>
      </c>
    </row>
    <row r="63" spans="1:12" x14ac:dyDescent="0.25">
      <c r="A63" s="1">
        <v>26</v>
      </c>
      <c r="B63" s="3" t="s">
        <v>127</v>
      </c>
      <c r="C63" s="4" t="s">
        <v>43</v>
      </c>
      <c r="D63" s="4" t="s">
        <v>10</v>
      </c>
      <c r="E63" s="5" t="s">
        <v>152</v>
      </c>
      <c r="F63" s="5" t="s">
        <v>170</v>
      </c>
      <c r="G63" s="6">
        <f>INDEX([1]Plantilla!$AL$2:$AL$5365,MATCH(E63,[1]Plantilla!$AN$2:$AN$5365,0))</f>
        <v>2.72</v>
      </c>
      <c r="H63" s="6">
        <v>-78.069999999999993</v>
      </c>
      <c r="I63" s="5">
        <v>0.63194444444444442</v>
      </c>
      <c r="J63" s="7">
        <v>44319</v>
      </c>
      <c r="K63" t="s">
        <v>89</v>
      </c>
      <c r="L63" t="s">
        <v>139</v>
      </c>
    </row>
    <row r="64" spans="1:12" x14ac:dyDescent="0.25">
      <c r="A64" s="1">
        <v>27</v>
      </c>
      <c r="B64" s="3" t="s">
        <v>128</v>
      </c>
      <c r="C64" s="4" t="s">
        <v>45</v>
      </c>
      <c r="D64" s="4" t="s">
        <v>10</v>
      </c>
      <c r="E64" s="5" t="s">
        <v>153</v>
      </c>
      <c r="F64" s="5" t="s">
        <v>170</v>
      </c>
      <c r="G64" s="6">
        <f>INDEX([1]Plantilla!$AL$2:$AL$5365,MATCH(E64,[1]Plantilla!$AN$2:$AN$5365,0))</f>
        <v>2.75</v>
      </c>
      <c r="H64" s="6">
        <v>-78.069999999999993</v>
      </c>
      <c r="I64" s="5">
        <v>0.65138888888888891</v>
      </c>
      <c r="J64" s="7">
        <v>44319</v>
      </c>
      <c r="K64" t="s">
        <v>90</v>
      </c>
      <c r="L64" t="s">
        <v>139</v>
      </c>
    </row>
    <row r="65" spans="1:12" x14ac:dyDescent="0.25">
      <c r="A65" s="1">
        <v>28</v>
      </c>
      <c r="B65" s="3" t="s">
        <v>129</v>
      </c>
      <c r="C65" s="4" t="s">
        <v>47</v>
      </c>
      <c r="D65" s="4" t="s">
        <v>10</v>
      </c>
      <c r="E65" s="5" t="s">
        <v>154</v>
      </c>
      <c r="F65" s="5" t="s">
        <v>171</v>
      </c>
      <c r="G65" s="6">
        <f>INDEX([1]Plantilla!$AL$2:$AL$5365,MATCH(E65,[1]Plantilla!$AN$2:$AN$5365,0))</f>
        <v>2.78</v>
      </c>
      <c r="H65" s="6">
        <v>-78.069999999999993</v>
      </c>
      <c r="I65" s="5">
        <v>0.67152777777777783</v>
      </c>
      <c r="J65" s="7">
        <v>44319</v>
      </c>
      <c r="K65" t="s">
        <v>138</v>
      </c>
      <c r="L65" t="s">
        <v>139</v>
      </c>
    </row>
    <row r="66" spans="1:12" x14ac:dyDescent="0.25">
      <c r="A66" s="1">
        <v>29</v>
      </c>
      <c r="B66" s="3" t="s">
        <v>130</v>
      </c>
      <c r="C66" s="4" t="s">
        <v>53</v>
      </c>
      <c r="D66" s="4" t="s">
        <v>14</v>
      </c>
      <c r="E66" s="4" t="s">
        <v>155</v>
      </c>
      <c r="F66" s="4" t="s">
        <v>172</v>
      </c>
      <c r="G66" s="6">
        <f>INDEX([1]Plantilla!$AL$2:$AL$5365,MATCH(E66,[1]Plantilla!$AN$2:$AN$5365,0))</f>
        <v>2.8</v>
      </c>
      <c r="H66" s="6">
        <v>-78.11</v>
      </c>
      <c r="I66" s="5">
        <v>0.4069444444444445</v>
      </c>
      <c r="J66" s="7">
        <v>44320</v>
      </c>
      <c r="K66" t="s">
        <v>91</v>
      </c>
      <c r="L66" t="s">
        <v>139</v>
      </c>
    </row>
    <row r="67" spans="1:12" x14ac:dyDescent="0.25">
      <c r="A67" s="1">
        <v>30</v>
      </c>
      <c r="B67" s="3" t="s">
        <v>131</v>
      </c>
      <c r="C67" s="4" t="s">
        <v>55</v>
      </c>
      <c r="D67" s="4" t="s">
        <v>14</v>
      </c>
      <c r="E67" s="5" t="s">
        <v>156</v>
      </c>
      <c r="F67" s="5" t="s">
        <v>173</v>
      </c>
      <c r="G67" s="6">
        <f>INDEX([1]Plantilla!$AL$2:$AL$5365,MATCH(E67,[1]Plantilla!$AN$2:$AN$5365,0))</f>
        <v>2.83</v>
      </c>
      <c r="H67" s="6">
        <v>-78.11</v>
      </c>
      <c r="I67" s="5">
        <v>0.46458333333333302</v>
      </c>
      <c r="J67" s="7">
        <v>44320</v>
      </c>
      <c r="K67" t="s">
        <v>92</v>
      </c>
      <c r="L67" t="s">
        <v>139</v>
      </c>
    </row>
    <row r="68" spans="1:12" x14ac:dyDescent="0.25">
      <c r="A68" s="1">
        <v>31</v>
      </c>
      <c r="B68" s="3" t="s">
        <v>132</v>
      </c>
      <c r="C68" s="4" t="s">
        <v>57</v>
      </c>
      <c r="D68" s="4" t="s">
        <v>14</v>
      </c>
      <c r="E68" s="5" t="s">
        <v>157</v>
      </c>
      <c r="F68" s="4" t="s">
        <v>174</v>
      </c>
      <c r="G68" s="6">
        <f>INDEX([1]Plantilla!$AL$2:$AL$5365,MATCH(E68,[1]Plantilla!$AN$2:$AN$5365,0))</f>
        <v>2.81</v>
      </c>
      <c r="H68" s="6">
        <v>-78.069999999999993</v>
      </c>
      <c r="I68" s="5">
        <v>0.46597222222222223</v>
      </c>
      <c r="J68" s="7">
        <v>44320</v>
      </c>
      <c r="K68" t="s">
        <v>93</v>
      </c>
      <c r="L68" t="s">
        <v>139</v>
      </c>
    </row>
    <row r="69" spans="1:12" x14ac:dyDescent="0.25">
      <c r="A69" s="1">
        <v>32</v>
      </c>
      <c r="B69" s="3" t="s">
        <v>133</v>
      </c>
      <c r="C69" s="4" t="s">
        <v>59</v>
      </c>
      <c r="D69" s="4" t="s">
        <v>14</v>
      </c>
      <c r="E69" s="5" t="s">
        <v>158</v>
      </c>
      <c r="F69" s="4" t="s">
        <v>175</v>
      </c>
      <c r="G69" s="6">
        <f>INDEX([1]Plantilla!$AL$2:$AL$5365,MATCH(E69,[1]Plantilla!$AN$2:$AN$5365,0))</f>
        <v>2.85</v>
      </c>
      <c r="H69" s="6">
        <v>-78.069999999999993</v>
      </c>
      <c r="I69" s="5">
        <v>0.4513888888888889</v>
      </c>
      <c r="J69" s="7">
        <v>44320</v>
      </c>
      <c r="K69" t="s">
        <v>94</v>
      </c>
      <c r="L69" t="s">
        <v>139</v>
      </c>
    </row>
    <row r="70" spans="1:12" x14ac:dyDescent="0.25">
      <c r="A70" s="1">
        <v>33</v>
      </c>
      <c r="B70" s="3" t="s">
        <v>134</v>
      </c>
      <c r="C70" s="4" t="s">
        <v>53</v>
      </c>
      <c r="D70" s="4" t="s">
        <v>10</v>
      </c>
      <c r="E70" s="4" t="s">
        <v>155</v>
      </c>
      <c r="F70" s="4" t="s">
        <v>172</v>
      </c>
      <c r="G70" s="6">
        <f>INDEX([1]Plantilla!$AL$2:$AL$5365,MATCH(E70,[1]Plantilla!$AN$2:$AN$5365,0))</f>
        <v>2.8</v>
      </c>
      <c r="H70" s="6">
        <v>-78.069999999999993</v>
      </c>
      <c r="I70" s="5">
        <v>0.66111111111111109</v>
      </c>
      <c r="J70" s="7">
        <v>44320</v>
      </c>
      <c r="K70" t="s">
        <v>95</v>
      </c>
      <c r="L70" t="s">
        <v>139</v>
      </c>
    </row>
    <row r="71" spans="1:12" x14ac:dyDescent="0.25">
      <c r="A71" s="1">
        <v>34</v>
      </c>
      <c r="B71" s="3" t="s">
        <v>135</v>
      </c>
      <c r="C71" s="4" t="s">
        <v>55</v>
      </c>
      <c r="D71" s="4" t="s">
        <v>10</v>
      </c>
      <c r="E71" s="5" t="s">
        <v>156</v>
      </c>
      <c r="F71" s="5" t="s">
        <v>173</v>
      </c>
      <c r="G71" s="6">
        <f>INDEX([1]Plantilla!$AL$2:$AL$5365,MATCH(E71,[1]Plantilla!$AN$2:$AN$5365,0))</f>
        <v>2.83</v>
      </c>
      <c r="H71" s="6">
        <v>-78.11</v>
      </c>
      <c r="I71" s="5">
        <v>0.67638888888888893</v>
      </c>
      <c r="J71" s="7">
        <v>44320</v>
      </c>
      <c r="K71" t="s">
        <v>96</v>
      </c>
      <c r="L71" t="s">
        <v>139</v>
      </c>
    </row>
    <row r="72" spans="1:12" x14ac:dyDescent="0.25">
      <c r="A72" s="1">
        <v>35</v>
      </c>
      <c r="B72" s="3" t="s">
        <v>136</v>
      </c>
      <c r="C72" s="4" t="s">
        <v>57</v>
      </c>
      <c r="D72" s="4" t="s">
        <v>10</v>
      </c>
      <c r="E72" s="5" t="s">
        <v>157</v>
      </c>
      <c r="F72" s="4" t="s">
        <v>174</v>
      </c>
      <c r="G72" s="6">
        <f>INDEX([1]Plantilla!$AL$2:$AL$5365,MATCH(E72,[1]Plantilla!$AN$2:$AN$5365,0))</f>
        <v>2.81</v>
      </c>
      <c r="H72" s="6">
        <v>-78.069999999999993</v>
      </c>
      <c r="I72" s="5">
        <v>0.69861111111111107</v>
      </c>
      <c r="J72" s="7">
        <v>44320</v>
      </c>
      <c r="K72" t="s">
        <v>97</v>
      </c>
      <c r="L72" t="s">
        <v>139</v>
      </c>
    </row>
    <row r="73" spans="1:12" x14ac:dyDescent="0.25">
      <c r="A73" s="1">
        <v>36</v>
      </c>
      <c r="B73" s="3" t="s">
        <v>137</v>
      </c>
      <c r="C73" s="4" t="s">
        <v>59</v>
      </c>
      <c r="D73" s="4" t="s">
        <v>10</v>
      </c>
      <c r="E73" s="5" t="s">
        <v>158</v>
      </c>
      <c r="F73" s="4" t="s">
        <v>175</v>
      </c>
      <c r="G73" s="6">
        <f>INDEX([1]Plantilla!$AL$2:$AL$5365,MATCH(E73,[1]Plantilla!$AN$2:$AN$5365,0))</f>
        <v>2.85</v>
      </c>
      <c r="H73" s="6">
        <v>-78.069999999999993</v>
      </c>
      <c r="I73" s="5">
        <v>0.71180555555555547</v>
      </c>
      <c r="J73" s="7">
        <v>44320</v>
      </c>
      <c r="K73" t="s">
        <v>98</v>
      </c>
      <c r="L7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 Rivas</dc:creator>
  <cp:lastModifiedBy>Christian Bermúdez-Rivas</cp:lastModifiedBy>
  <dcterms:created xsi:type="dcterms:W3CDTF">2015-06-05T18:17:20Z</dcterms:created>
  <dcterms:modified xsi:type="dcterms:W3CDTF">2022-05-19T00:07:24Z</dcterms:modified>
</cp:coreProperties>
</file>