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80" tabRatio="500"/>
  </bookViews>
  <sheets>
    <sheet name="resul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2" i="1"/>
</calcChain>
</file>

<file path=xl/sharedStrings.xml><?xml version="1.0" encoding="utf-8"?>
<sst xmlns="http://schemas.openxmlformats.org/spreadsheetml/2006/main" count="1370" uniqueCount="1060">
  <si>
    <t>Obama has called the GOP budget social Darwinism. Nice try, but they believe in social creationism.</t>
  </si>
  <si>
    <t>In his teen years, Obama has been known to use marijuana and cocaine.</t>
  </si>
  <si>
    <t>IPA Congratulates President Barack Obama for Leadership Regarding JOBS Act: WASHINGTON, Apr 05, 2012 (BUSINESS W... http://t.co/8le3DC8E</t>
  </si>
  <si>
    <t>RT @Professor_Why: #WhatsRomneyHiding - his connection to supporters of Critical Race Theory.... Oh wait, that was Obama, not Romney...</t>
  </si>
  <si>
    <t>RT @wardollarshome: Obama has approved more targeted assassinations than any modern US prez; READ &amp; RT: http://t.co/bfC4gbBW</t>
  </si>
  <si>
    <t>Video shows federal officials joking about cost of lavish conference http://t.co/2i4SmoPM #obama #crime #p2 #news #tcot #teaparty</t>
  </si>
  <si>
    <t>one Chicago kid who says "Obama is my man" tells Jesse Watters that the gun violence in Chicago is like "World War 17"</t>
  </si>
  <si>
    <t>RT @ohgirlphrase: American kid "You're from the UK? Ohhh cool, So do you have tea with the Queen?". British kid: "Do you like, go to Mcdonalds with Obama?</t>
  </si>
  <si>
    <t>A valid explanation for why Obama won't let women on the golf course.   #WhatsRomneyHiding</t>
  </si>
  <si>
    <t>President Obama &amp;lt; Lindsay Lohan RUMORS beginning cross shape lights on ST &amp;lt; 1987 Analyst64 DC bicycle courier &amp;lt; Video changes to scramble.</t>
  </si>
  <si>
    <t>Obama's Gender Advantage Extends to the States - 2012 Decoded: New detail on recent swing state polling further ... http://t.co/8iSanDGS</t>
  </si>
  <si>
    <t>#WhatsRomneyHiding? Obama's dignity and sense of humor? #p2 #tcot</t>
  </si>
  <si>
    <t>Here's How Obama and the Democrats Will Win in 2012: Let's start by going back to the assorted polls questioning... http://t.co/zpg0TVm3</t>
  </si>
  <si>
    <t>RealClearPolitics - Obama's Organizational Advantage on Full ...: As a small but electorally significant state t... http://t.co/3Ax22aBB</t>
  </si>
  <si>
    <t>RT @GregWHoward: Obama inherited (if you want to use his lame wording) $10.6 trillion in debt and turned it into $15.2 trillion. #tcot #p2 #ocra #teaparty</t>
  </si>
  <si>
    <t>of course..I blame HAARP, sinners, aliens, Bush and Obama for all this.  :P....&amp;gt;&amp;gt; http://t.co/7eq8nebt</t>
  </si>
  <si>
    <t>Pravda Endorses and Supports Obama   http://t.co/G68JEmkz</t>
  </si>
  <si>
    <t>RT @mlake9: Love how the #Obama campaign's #WhatsRomneyHiding back fired, now #WhatsObamaHiding is trending. Seeing a lot of birth certificate tweets.</t>
  </si>
  <si>
    <t>@katie_larson It was Obama's hashtag--conservatives turned it into a game (again) :) It's funny ;)</t>
  </si>
  <si>
    <t>RT @FrankConniff: Harvard graduate Romney slammed Obama for going to Harvard. Good to know that Mitt Romney hates people like Mitt Romney.</t>
  </si>
  <si>
    <t>RT @wilycyotee Pres. Obama's ongoing support of women is another reason I am so proud he is my President!  @edshow #Obama2012</t>
  </si>
  <si>
    <t>RT @RandallHoven: Nixon was missing 18 minutes. Obama is missing 18 years.</t>
  </si>
  <si>
    <t>#WhatsRomneyHiding Obama's birth certificate.</t>
  </si>
  <si>
    <t>@edshow the direspect of President #Obama is based on racism. They do not want a Black PRESIDENT. #edshow</t>
  </si>
  <si>
    <t>RT @Professor_Why: #WhatsRomneyHiding - his plan to push bad loans through for Green energy just to see 'em go bankrupt... Oops, that's Obama again!</t>
  </si>
  <si>
    <t>Thanks for the shout out in this recap of #JOBSAct signing! http://t.co/njCfZuSd via @MiamiHerald</t>
  </si>
  <si>
    <t>RT @haymakers: When RWers whine "What's Obama doing about gas prices!?" Tell them, "Nothing. That's how the free-market works. What are you? A socialist?"</t>
  </si>
  <si>
    <t>RT @0ryuge: #WhatsRomneyHiding The videotape of Barack Obama sucking up to radical Rashid Khalidi. Oh wait, that's the LATimes #VetThePress #VetThePres</t>
  </si>
  <si>
    <t>#edshow  My President is standing up,speaking up,fighting back and I am so glad he has taken the gloves off. OBAMA 2012 @edshow</t>
  </si>
  <si>
    <t>If Obama win 2012 Election wait til 2016 he will have full white hair! just like Bill clinton!</t>
  </si>
  <si>
    <t>RT @Un_Progressive: .@ResistTyranny @freegalt Easy. Obama is hiding everything. Always has.</t>
  </si>
  <si>
    <t>RT @EMcLean1982: #WhatsRomneyHiding Obama's Mom Jeans</t>
  </si>
  <si>
    <t>Even CBS won't buy bogus WH explanation of Obama Supreme Court comments - at http://t.co/rkNdEmIy #withnewt #tpn #tcot #tlot #tpp #sgp</t>
  </si>
  <si>
    <t>RT @Libertarian_76: I can't wait until Romney goes after Obama on NDAA. Oh wait.</t>
  </si>
  <si>
    <t>#KimKardashiansNextBoyFriend Obama lol Michelle ain't goin 4 dat</t>
  </si>
  <si>
    <t>Obama And The Democrats Shocked By Constitutional Restraint http://t.co/RhSzoEU7 via @IBDinvestors</t>
  </si>
  <si>
    <t>Obama, Romney agree: Admit women to Augusta golf club: US President Barack Obama believes women should be allowe... http://t.co/PVKrepqI</t>
  </si>
  <si>
    <t>#whatsObamahiding Kryptonite for the Grand Old Party! Obama 2012</t>
  </si>
  <si>
    <t>RT @BunkerBlast: RT @teacherspets Obama's Budget: 'Interest Payments Will Exceed Defense Budget' in 2019  http://t.co/uddCXCjt</t>
  </si>
  <si>
    <t>@edshow The Right has been crying about unelected judges legislation from  bench forever all of a sudden Obama says same thing he is a Thug</t>
  </si>
  <si>
    <t>RT @Kerryepp: #WhatsRomneyHiding that he can throw a baseball like a man and not like a girl like Obama...</t>
  </si>
  <si>
    <t>RT @Justgod007: RT @NBCNews: President Obama signs law to prohibit insider trading by members of Congress: http://t.co/sCw6mZVz</t>
  </si>
  <si>
    <t>@JoeSixpackSays Our Troops NEED TO COME HOME !!!! BRING OUR TROOPS HOME NOW OBAMA YOU BASTARD OOOORAH SEMPER FI</t>
  </si>
  <si>
    <t>@BarackObama like what are you hiding, Obama?!? You are TOO MUCH!! @MittRomney</t>
  </si>
  <si>
    <t>@edshow If Obama is a "thug" and a "bully" then I'm not sure what to call Rush Limbaugh and Bill O.</t>
  </si>
  <si>
    <t>Barack Obama The Pictures Generation, 1974-1984 (Metropolitan Museum of Art): This handsome book is the first co... http://t.co/TGgLdkOo</t>
  </si>
  <si>
    <t>Barack Obama The Triumph of Caesar: A Novel of Ancient Rome [With Earbuds] (Playaway Adult Fiction): The Roman c... http://t.co/EbEYonbx</t>
  </si>
  <si>
    <t>Barack Obama President Ronald Reagan's Initial Actions Project: President Ronald Reagan was also facing an econo... http://t.co/8Go8oCpf</t>
  </si>
  <si>
    <t>RT @TXGaryM: Yes #WHFail RT @jltho: This #WhatsRomneyHiding hashtag is entertaining. Is this another social media backfire from the Obama administration?</t>
  </si>
  <si>
    <t>Barack Obama LONGBOARD Package CORE 7" TRUCKS 76mm BIGFOOT WHEELS: The newest addition to the Bigfoot Collection... http://t.co/cnHRuUBZ</t>
  </si>
  <si>
    <t>Barack Obama Mir laechelt kein Fruhling, WoO 25 Sheet Music: Digital Sheet Music of Mir laechelt kein Fruhling, ... http://t.co/cuHdVHYv</t>
  </si>
  <si>
    <t>Obama has a billion dollar war chest for his reelection.  When were through with vetting him it might as well be Monopoly $ #Resist44</t>
  </si>
  <si>
    <t>RT @Talkmaster: Oh now I get it. Obama was talking in shorthand and we were just too dumb to understand how smart he really is.  Gagme.</t>
  </si>
  <si>
    <t>#KimKardashiansNextBoyFriend Obama</t>
  </si>
  <si>
    <t>These Trending Topics on #Obama and #Romney signal the start of the presidential campaign. Officially paying attention.</t>
  </si>
  <si>
    <t>RT @HeidiForLiberty: RT @Libertarian_76: I can't wait until Romney goes after Obama on NDAA. Oh wait</t>
  </si>
  <si>
    <t>RT @1Directionality: "Harry styles described Michelle Obama as a very attractive older woman" OBAMA HIDE YOUR WIFE, STYLES IS COMING!"</t>
  </si>
  <si>
    <t>Attorney Mario Apuzzo Files Ballot Access Challenge Against Obama Today in New Jersey http://t.co/06rD6lCL</t>
  </si>
  <si>
    <t>RT @LiberalMel: REPUBLICANS WANT TO TAKE AWAY FREE HEALTHCARE AND SEND PUT PEOPLE IN JAIL FOR FIGHTING. REPUBLICANS ARE AHOLES!!! #DEM #OBAMA #OBAMA2012</t>
  </si>
  <si>
    <t>RT @Tortured_Verse: Romney has TWO Harvard degrees and he says Obama spent "too much time at Harvard?"  http://t.co/J4bep9Q0 #p2 #tcot #wiunion #ocra #TWISTERS</t>
  </si>
  <si>
    <t>RT @jennykassan: President Obama: for the first time ordinary Americans will be able to invest in companies they believe in #crowdfunding</t>
  </si>
  <si>
    <t>@kellieo79 save it for michelle Obama.</t>
  </si>
  <si>
    <t>RT @TrentOn_YouOff: Why Barack Obama trying to start stuff with our future President? Have some respect for Mitt Romney.</t>
  </si>
  <si>
    <t>#edshow Obama is passionate about healthcare - that doesn't make him a bully.</t>
  </si>
  <si>
    <t>Obama is a great president. He's honest, loyal, friends, smart, and wants the BEST for EVERYONE in this country, not just the rich.</t>
  </si>
  <si>
    <t>FSU Cultural Post: Re: Newt or Mitt VS Obama. Can either of 'em beat him?: What parts do you find distu... http://t.co/ie4ClOp9 , at RWD</t>
  </si>
  <si>
    <t>#newbedon 4/6/2012 4:27:33 AM Obama Wins Landslide Presidential Election...With Online Gamers http://t.co/L5xqNFfD</t>
  </si>
  <si>
    <t>American kid "You're from the UK? Ohhh cool, So do you have tea with the Queen?". British kid: "Do you like, go to Mcdonalds with Obama?</t>
  </si>
  <si>
    <t>RT @WhatTheFFacts: In his teen years, Obama has been known to use marijuana and cocaine.</t>
  </si>
  <si>
    <t>The only incompetent candidate for 2012 is Obama .  Vote NoObama in 2012</t>
  </si>
  <si>
    <t>@billmaher Mr Maher I just seen the HBO documentary hot coffee.I feel so upset, we need four more years of President Obama 1000% certtain!</t>
  </si>
  <si>
    <t>RT @RealNichelle: I love that even most that don't agree with Pres Obama's politics could appreciate that he's a Trekker. That's what IDIC is all about.</t>
  </si>
  <si>
    <t>RT @djtechchicago: Apparently, he's hiding Barack Obama's copy of the Constitution. #WhatsRomneyHiding</t>
  </si>
  <si>
    <t>Media Matters &amp; Obama WH In Secret Meetings 2 Create Enemies List http://t.co/UlXo9kp3 #GOP #TCOT #TPP #Patriots #Teaparty #twisters #p2 #RS</t>
  </si>
  <si>
    <t>Is #Syria Obama's trump card, or will civil nukes offer result in more futile sanctions on #Iran? http://t.co/7W5qni2S</t>
  </si>
  <si>
    <t>RT @markknoller: Obama Campaign says Romney should make public 23 years of tax returns so Americans can assess any conflicts of interest.</t>
  </si>
  <si>
    <t>Obama says 2012 will be a "fun debate": President Barack Obama says the 2012 election will be a "fun debate" ove... http://t.co/OGi7SdUq</t>
  </si>
  <si>
    <t>RT @ChicoDelainky: Mitt Romney attacked President Obama for going to Harvard, yet, Romney spent 4 years at Harvard. What's wrong with this man?!</t>
  </si>
  <si>
    <t>RT @Fake_Dispatch: I think we are all in agreement that Rick Santorum could beat Obama... at bowling.</t>
  </si>
  <si>
    <t>RT @edshow: Righties call Pres. Obama a "thug" and "bully" for comments on health care law hearings. Comment on FB or tweet so we can share on #edshow!</t>
  </si>
  <si>
    <t>RT @markknoller: AT a campaign fundraiser tonight, Pres. Obama again denounced Mitt Romney by name for his support of the House-passed GOP Budget.</t>
  </si>
  <si>
    <t>RT @RobertoManzana: Obama Is Like The Worst President Ever ,</t>
  </si>
  <si>
    <t>RT @JennyErikson: Obama's college transcripts. #WhatsRomneyHiding</t>
  </si>
  <si>
    <t>vote for President Barack Obama and let's keep moving forward.@BarackObama</t>
  </si>
  <si>
    <t>Obama has approved more targeted assassinations than any modern US prez; READ &amp; RT: http://t.co/bfC4gbBW</t>
  </si>
  <si>
    <t>RT @GottaLaff: RT @markknoller: Pres Obama says it'll be a big debate and a fun debate because - he says - he has the truth on his side.</t>
  </si>
  <si>
    <t>RT @DrewMcKissick: Dapper Dan, and a comb.  And a thick oppo research file on Obama. #WhatsRomneyHiding</t>
  </si>
  <si>
    <t>@sgaut the Architects of the housing debacle were Schumer, Fwank, Dodd and Obama who forced banks to loan trillions to the poor. #edshow</t>
  </si>
  <si>
    <t>HE DIDN'T MEAN WHAT HE SAID! Obama's Constitutional law professor spins for him b/c he's a mind reader http://t.co/GTmqufBo #tcot #tlot</t>
  </si>
  <si>
    <t>@gretawire @WhineNot This is the most transparent Obama has been since he was caught on an open mike with the Russian president.</t>
  </si>
  <si>
    <t>RT @JeffersonObama: Arianna Huffington blasting President Obama at any chance and praising GOP. This pic explains things. http://t.co/Ov6I5CoS</t>
  </si>
  <si>
    <t>Obama signs bill to boost business startups http://t.co/zq6zC4ZO</t>
  </si>
  <si>
    <t>RT @wcptersn: If Obama were white, he'd be Mitt Romney.</t>
  </si>
  <si>
    <t>RT @HarryFacts1D: ''Harry Styles describe a Michelle Obama como una mujer muy atractiva.'' OBAMA ESCONDE A TU ESPOSA Y A TUS HIJOS, STYLES VIENE EN CAMINO.</t>
  </si>
  <si>
    <t>@Fake_Dispatch no way, obama would school his ass! santorum has weak arms! lmao</t>
  </si>
  <si>
    <t>Impossible! RT @Fake_Dispatch: I think we are all in agreement that Rick Santorum could beat Obama... at bowling.</t>
  </si>
  <si>
    <t>'Back Off' : McConnell Warns Obama Crossed 'Dangerous line'--Times  247 http://t.co/dFTjxuKB</t>
  </si>
  <si>
    <t>I can't wait until Romney goes after Obama on NDAA. Oh wait.</t>
  </si>
  <si>
    <t>RT @GottaLaff: RT @markknoller: Pres Obama sayd "I cannot wait" for the "big important debate" we are going to have on these issues.</t>
  </si>
  <si>
    <t>@AC360  President Obama is a Constitutional Law scholar - give him credit and the respect that he deserves.  @JaySekulow is annoying.</t>
  </si>
  <si>
    <t>RT @MusicandFaith: Judicial Watch: $500,000 of Your Money to Send Michelle to Africa http://t.co/DmMaGbBz via @Po_st</t>
  </si>
  <si>
    <t>RT @PeteXU: Obama wants Romney to release his tax return that will show an effective tax rate of under 15% and how little US citizens understand taxes.</t>
  </si>
  <si>
    <t>RT @JeffersonObama: 62% of U.S. Jews would reelect Obama, 4% say Israel is most important issue - Haaretz http://t.co/VhURDtdO http://t.co/gIGmn5kE</t>
  </si>
  <si>
    <t>RT @debv219: #edshow Whenever Obama tells the truth about the Gop, they boo hoo hoo and call him a bully.</t>
  </si>
  <si>
    <t>#Obama is trying to strong arm Sheriff Joe to force him to drop investigation into Obama's fake birth certificate. #GOP #tcot #teaparty</t>
  </si>
  <si>
    <t>@WhiteHouse @BarackObama Shell sued over massive oil spills in Nigeria. President Obama: #SaveTheArctic from Shell! http://t.co/WI0ajzJX</t>
  </si>
  <si>
    <t>A "legislator" who'd never passed legislation. A "law professor" who'd never published a law review article ... Is Obama fictional? #hhrs</t>
  </si>
  <si>
    <t>Obama and Cantor are all smiles as JOBS Act is signed into law http://t.co/5ac6zmY0 via @zite</t>
  </si>
  <si>
    <t>@EileenLeft @Wary12 This is from @DavidShuster IMPORTANT MSM helpRomney get away with his lies.We must warn ind voters  http://t.co/Au49TLVs</t>
  </si>
  <si>
    <t>If Obama is a "law professor," I am a Navy SEAL.  What a farce!  A Harvard law grad doesn't know Marbury v. Madison?  He's an ignorant twit.</t>
  </si>
  <si>
    <t>Obama says 2012 will be a "fun debate": President Barack Obama says the 2012 election will be a "fun debate" ove... http://t.co/RpPh3u0V</t>
  </si>
  <si>
    <t>Oh well 4 more years under Obama if that's good or bad idk. But I don't think americans are stupid enough to vote for Romney.</t>
  </si>
  <si>
    <t>RT @markknoller: Pres Obama says it'll be a big debate and a fun debate because - he says - he has the truth on his side.</t>
  </si>
  <si>
    <t>Talking about gas. Asked who is to blame. Tell him I can't narrow it to a single person. "First guy all week that didnt blame Obama!"</t>
  </si>
  <si>
    <t>Obama believes women should be admitted to Augusta http://t.co/ltBrqsgc via @edshow</t>
  </si>
  <si>
    <t>So let me get this right the supreme court is going over Obama's Healthcare reviewing and deciding whether or not to challenge it.</t>
  </si>
  <si>
    <t>Holder to 5th Circuit. Obama didn't say what he said. Read letter at http://t.co/rkNdEmIy #tcot #tlot #withnewt #prolife #sgp #lnyhbt #tpp</t>
  </si>
  <si>
    <t>RT @thinkprogress: Romney, who has two Harvard degrees, blasts Obama for spending "too much time at Harvard." http://t.co/avbgNT57 #icymi</t>
  </si>
  <si>
    <t>RT @HuffPostPol: Jim DeMint calls President Obama a "bully" http://t.co/2kXhMwKY</t>
  </si>
  <si>
    <t>RT @Fer_SmilerJB: En el backstage de los KCA's, Harry le pregunto a Michelle Obama como hacia para ordenar pizza desde la Casa Blanca.</t>
  </si>
  <si>
    <t>RT@pslweb Endorsement Of Democrats: A Misuse Of Union Time And Money http://t.co/l3QGcWds #union #ilwu #seiu #aflcio #demproxy #union #alba</t>
  </si>
  <si>
    <t>Obama's Signing Of JOBS Act Likely Won't Dim #GOP Charge He's Anti-Jobs http://t.co/4INNVGfC You think? #FoxNews #TeaParty #tcot #p2</t>
  </si>
  <si>
    <t>Obama talking about women being able to golf, while @MittRomney  cares about women making ends meet and putting food on the table!</t>
  </si>
  <si>
    <t>RT @JoiningForces: Photo of the Day: First Lady Michelle Obama greets a #WoundedWarrior @ Walter Reed in #Bethesda: http://t.co/IwG56RDK</t>
  </si>
  <si>
    <t>@YungdashK I think you come across quite up yourself to think people have to earn a follow from you. You're not Barack Obama sweet cheeks</t>
  </si>
  <si>
    <t>Breaking News: Million Men March to #Jerusalem was conceived and orchestrated by #Obama's #Globalist controllers -- http://t.co/R80dwTeD</t>
  </si>
  <si>
    <t>#Obama 12' win &amp;gt; Debt increased by 87 percent &amp; will top $20 trillion in 2016</t>
  </si>
  <si>
    <t>http://t.co/3COJeZ2F  STOP IT!!!</t>
  </si>
  <si>
    <t>RT @dqnickle: I wonder who'd win in a footrace, Barack Obama or Mitt Romney...stereotypes tell me Bam...but those things aren't very reliable are they</t>
  </si>
  <si>
    <t>RIGHT SPEAK: LET US NOT FORGET THAT PETTY SANTORUM ENDORSES OBAMA OVER ROMNEY! NOT PRESIDENTIAL! http://t.co/ZqAuGKOd #elections2012 #gop</t>
  </si>
  <si>
    <t>Obama inherited (if you want to use his lame wording) $10.6 trillion in debt and turned it into $15.2 trillion. #tcot #p2 #ocra #teaparty</t>
  </si>
  <si>
    <t>Obamacare passed by 7 votes. For #Obama this is a "strong majority". LOL!  http://t.co/tX5Rx9tC #tcot #dem</t>
  </si>
  <si>
    <t>RT @BuckSexton: interesting to see how Obama and co. game housing market to avoid final correction b4 election. millions of homes glutting market = GOP win</t>
  </si>
  <si>
    <t>@WilliamShatner  I just seen the HBO documentary hot coffee.I feel so upset, we need four more years of President Obama 1000% certtain!!!</t>
  </si>
  <si>
    <t>@IamDonCheadle In your view,do you believe Obama has been an economic disaster?</t>
  </si>
  <si>
    <t>Obama 's hair whole gray!</t>
  </si>
  <si>
    <t>#WhatsRomneyHiding HE WONDERING.. WHATS OBAMA HIDING?????  remember the most transparent adm in history.. LMBO</t>
  </si>
  <si>
    <t>Sipsey Street Irregulars: Katie Pavlich writes an audio book. #FastandFurious: Barack Obama's Bloodiest Scandal http://t.co/x5vw6vy4</t>
  </si>
  <si>
    <t>En el backstage de los KCA's, Harry le pregunto a Michelle Obama como hacia para ordenar pizza desde la Casa Blanca.</t>
  </si>
  <si>
    <t>LaFollette "we will go to newly elected president Obama and ask for our train back"</t>
  </si>
  <si>
    <t>RT @HuffPostPol: Jim DeMint calls President Obama a "bully" http://t.co/5xHkGMDg / Soooo out of touch.</t>
  </si>
  <si>
    <t>RT @MikeLotito15: Alright President Obama needs to pass a law that prohibits anyone and everyone from tweeting about this one direction crap. It will stop now</t>
  </si>
  <si>
    <t>RT @BandDirFundRais: Is this the same golf course that refused to admit blacks until Tiger Woods? #WomenOnlyCourse #obama #agusta #golf http://t.co/d2tf13n0</t>
  </si>
  <si>
    <t>@Wozniak1: @edshow Irony is fun: Obama is much friendlier with Muslim Brotherhood than the GOP, but says only later is waging war on women.</t>
  </si>
  <si>
    <t>RT @Gabby_Hoffman: We want a president with a spine, not a president with fecklessness. America can do better than Obama. #resist44 #tcot RT if you agree!</t>
  </si>
  <si>
    <t>Obama Birth Certificate http://t.co/1yZOM5d9</t>
  </si>
  <si>
    <t>RT @Zulu_xo: #KimKardashiansNextBoyFriend Obama?</t>
  </si>
  <si>
    <t>En el backstage de los KCA's Harry le pregunto a Michelle Obama como hacia para ordenar pizza desde la Casa Blanca #1Dfact</t>
  </si>
  <si>
    <t>@edshow: Pres. Obama a "thug" and "bully" well I'm glad he has my back figthing for healthcare for all! #edshow!</t>
  </si>
  <si>
    <t>RT @derekahunter: I like how Obama asks "#WhatsRomneyHiding?" My guess, Obama's crappy college transcripts. #WhatsObamaSmoking? #Caring #p2 @Messina2012</t>
  </si>
  <si>
    <t>RT @markknoller: Pres Obama sayd "I cannot wait" for the "big important debate" we are going to have on these issues.</t>
  </si>
  <si>
    <t>NBC Accuses Federal Judge of Bringing Politics Into Courtroom By Questioning Obama | Media Research Center http://t.co/m3LFBhGY</t>
  </si>
  <si>
    <t>No one thinks Obama sold out today? I do. This was a complete sell out.</t>
  </si>
  <si>
    <t>@BarackObama i want your real birth certificate obama,And your real college transcripts. Too bad they dont exist! barry the exchange student</t>
  </si>
  <si>
    <t>@2happi2bsad Why not obama?</t>
  </si>
  <si>
    <t>How Saul Alinsky Taught Obama to Say One Thing and Do the Opposite http://t.co/yg8Wl99P</t>
  </si>
  <si>
    <t>What Obama could learn from Muhammad Ali | Stephen M. Walt: http://t.co/T8Mfzi0i</t>
  </si>
  <si>
    <t>@LongLiveShah the time that Obama decide 2 move his ass about mullahs,they'll nuke the whole world&amp;still Obama wants 2 shake hands with them</t>
  </si>
  <si>
    <t>RT @JanOnAmerica: With all the truth that has been exposed about the Obama Administration, you have to wonder why any Americans in... http://t.co/1Pso0ULz</t>
  </si>
  <si>
    <t>Mitt Romney's tweets all have something to do with Obama! Like really its not that serious</t>
  </si>
  <si>
    <t>Obama's Budget: 'Interest Payments Will Exceed Defense Budget' in 2019 http://t.co/dKy7CI8M</t>
  </si>
  <si>
    <t>"@edu_castillo: Obama aboga por el ingreso de las mujeres al club de golf de Augusta// mish interesante...</t>
  </si>
  <si>
    <t>RT @MooseOfReason: With a range of opinion from Obama to Romney. MT @markknoller: Pres Obama says "I cannot wait" for "big important debate" on issues.</t>
  </si>
  <si>
    <t>swear i just saw barack obama walking down my street...highly doubtful hahaha #INeedGlasses</t>
  </si>
  <si>
    <t>RT @against_obama: Obama's illegal alien uncle's drivers license #whatsromneyhiding</t>
  </si>
  <si>
    <t>@LeslieMarshall You mean savings...when SCOTUS tells the world that Obama is wrong.ACA is unconstitutional! Are you sure Obama is a lawyer?</t>
  </si>
  <si>
    <t>Obama 2 versions of his ties 2 #ACORN : At 2008 debate http://t.co/2eaXDiOD - To ACORN: http://t.co/IP2xu3cW #WhatsRomneyHiding #gen44 #tcot</t>
  </si>
  <si>
    <t>"@SubwayEATTFRESH: WHO HASN'T KIM K DATED??? OBAMA"</t>
  </si>
  <si>
    <t>#WhatsRomneyHiding - his connection to supporters of Critical Race Theory.... Oh wait, that was Obama, not Romney...</t>
  </si>
  <si>
    <t>@Solameanie Truly &amp; O'Reilly's milquetoast  interview w/that Obama a$$ kisser &amp;socialist (also a race baiter) Marc Lamont Hill was sickening</t>
  </si>
  <si>
    <t>Obama campaign wants to train army of women http://t.co/48O3o6jd</t>
  </si>
  <si>
    <t>I think we are all in agreement that Rick Santorum could beat Obama... at bowling.</t>
  </si>
  <si>
    <t>Oh, how fun! Another #Obama-created Hashtag #WhatsRomneyHiding Via @anthropocon</t>
  </si>
  <si>
    <t>RT @lilcode45: why does everyone hate on obama?&amp;lt; Cause he aint done shit for us.</t>
  </si>
  <si>
    <t>@Harry_Styles Barack obama should hide his kids and hide his wife</t>
  </si>
  <si>
    <t>RT @katiehiggins_x: My favourite drawing I've ever received on draw something is Nicole's drawing of Obama. Piece of art that was.</t>
  </si>
  <si>
    <t>@edshow President Obama made the federal court look ridiculous, and showed the RW who they truly are.</t>
  </si>
  <si>
    <t>Romney and Obama agree that Augusta National should allow women to be members? Unthinkable...and bad news for the green coats.</t>
  </si>
  <si>
    <t>#WhatsRomneyHiding The videotape of Barack Obama sucking up to radical Rashid Khalidi. Oh wait, that's the LATimes #VetThePress #VetThePres</t>
  </si>
  <si>
    <t>Interesting take: Obama Misquotes Bible on Wealth Redistribution http://t.co/qGDbGxfg</t>
  </si>
  <si>
    <t>Top News Headlines: Obama Signs JOBS Act http://t.co/fCuFtbWm #business #video</t>
  </si>
  <si>
    <t>Obama seeks to defuse healthcare row with court @ http://t.co/KkaKZGHv...</t>
  </si>
  <si>
    <t>RT @BelleInABow: Obama doesn't need to be your favorite person, but he's still the President of the United States of America. That always deserves respect.</t>
  </si>
  <si>
    <t>RT @LouTommoBum: Michelle Obama invited the boys to her Easter party. l0l</t>
  </si>
  <si>
    <t>@AP 0 because i know the global elite have set up america to fail in the coming years and there doing it through there puppet obama</t>
  </si>
  <si>
    <t>Interesting take: Obama Misquotes Bible on Wealth Redistribution http://t.co/Z2BCceVk</t>
  </si>
  <si>
    <t>@marclamonthill Why aren't you and Obama and others telling kids to stop dressing like thugs in jail.... go to school...don't emulate thugs</t>
  </si>
  <si>
    <t>Look For Obama To Approve Keystone Pipeline - Right Before The Election, http://t.co/rVWI6S1Y, #TCOT</t>
  </si>
  <si>
    <t>RT @robints: Obama Admin cries for tax increases as they applaud China 4 lowering taxes to spur econ grwth. http://t.co/iR2DAMfM Can't make it up! #tcot</t>
  </si>
  <si>
    <t>Barack Obama is coming to FAU on Tuesday! :D</t>
  </si>
  <si>
    <t>RT @GEsfandiari: "Obama signaled US would accept Iranian civilian nuclear program if Khamenei back up claim #Iran will not pursue nukes" http://t.co/svxFPoHq</t>
  </si>
  <si>
    <t>RT @handrewschwartz: Ignatius reports Obama signaled Iran US wld accept civ nuke pgm if Khameni can assure Iran will never get nuke weapons http://t.co/KkaAhGPq</t>
  </si>
  <si>
    <t>#whatsromneyhiding from obama</t>
  </si>
  <si>
    <t>@HesDanTheMan @edshow nothing will come of it.  Had it been #obama, the #gop would impeach him. #p2 #edshow</t>
  </si>
  <si>
    <t>Exposing the Obama-Soetoro deception: http://t.co/PFmSWQsU via @AddThis</t>
  </si>
  <si>
    <t>OBAMA Follows The Quran &amp;gt; Muslims can Lie to the Infidel (US) to Get achieve His Goals&amp;gt; Destruction of the West&amp;gt; #tcot #p2 #ocra #dem #tlot</t>
  </si>
  <si>
    <t>RT @blakehounshell: From Ignatius: "U.S. officials hope [Putin] can broker a Syria deal before he meets Obama at the G-8 summit next month."</t>
  </si>
  <si>
    <t>RT @CatoInstitute: NEW Podcast:  Obama's Vanished Coalition http://t.co/w0cUHRM5  (h/t @COBrown)</t>
  </si>
  <si>
    <t>@c_o_l_l_e_e_n Obama is ill prepared for the sh*t storm if the Catholics shut down the hospitals and universities</t>
  </si>
  <si>
    <t>Beloit (WI) Daily News:  Obama setting up Supreme Court as a campaign issue . More #Obama #news - http://t.co/WYKgE3LZ</t>
  </si>
  <si>
    <t>@markknoller @obama denounces @mittromney for supporting a budget? Why doesn't @obama denounce the senate for ignoring HIS budget ?</t>
  </si>
  <si>
    <t>RT @JonahNRO: But he got them fast! MT @thinkprogress Romney, who has two Harvard degrees, blasts Obama for spending "too much time at Harvard."</t>
  </si>
  <si>
    <t>I'll survive if America elects Obama again. After all, thats what we're all about. Electing some moron who's kiling everything we believe in</t>
  </si>
  <si>
    <t>RT @HeraMing: While #Progressives shout #WarOnWomen at #Republicans, Barack Hussein #Obama hosts Muslim "Sharia Law" Brotherhood AT WHITEHOUSE!! WTH?!?!</t>
  </si>
  <si>
    <t>#WhatsRomneyHiding the secret handshake. Obama is really mad he wants to know this handshake</t>
  </si>
  <si>
    <t>I'd like to read #Obama's #college thesis to find out if he espouses any constitutional conflicts of interest. #tcot #whatsobamahiding #p2</t>
  </si>
  <si>
    <t>@mmfa Like the questions the liberal media gives Obama.</t>
  </si>
  <si>
    <t>RT @Creationtips: Ouch! Obama at prayer breakfast: Jesus Is "A Son of God". (CNS) | http://t.co/9a1deeP0</t>
  </si>
  <si>
    <t>RT @SteveDeaceShow: Tonight's show: the Texas Republican Party may be the last line of defense between the Constitution and another four years of Obama.</t>
  </si>
  <si>
    <t>President Obama Signs the Jumpstart Our Business Startups (JOBS) Act: An Attempt to Ease Access to Capital and... http://t.co/B2cYIX23</t>
  </si>
  <si>
    <t>#edshow Whenever Obama tells the truth about the Gop, they boo hoo hoo and call him a bully.</t>
  </si>
  <si>
    <t>RT @nprnews Assailing 'Disobedience,' Pope Says Women Will Not Be Ordained http://t.co/sYSnUwUJ Compare to Obama's statement on lady golfers</t>
  </si>
  <si>
    <t>#whatsromneyhiding the fact that he is a student of critical race theory? Or is that Obama.....?</t>
  </si>
  <si>
    <t>Obama Attacks Justices &amp; Now Must Answer in Court http://t.co/NKCZ0YqD. How anyone can support such a manipulative President?</t>
  </si>
  <si>
    <t>RT @PresElections: The Barack Obama, Mitt Romney budget battle - Ben White http://t.co/gb87afx1 via @newspin</t>
  </si>
  <si>
    <t>Van Jones Echoes '08 Hillary Clinton: President Obama, 'A Great... http://t.co/B3b4vkeX</t>
  </si>
  <si>
    <t>RT @RealClearScott: NH is emblematic of Obama's swing state organization advantage. Already over 30 staffers, 7 offices: http://t.co/X8fkVleu</t>
  </si>
  <si>
    <t>Jim DeMint calls President Obama a "bully" http://t.co/2kXhMwKY</t>
  </si>
  <si>
    <t>Obama Could Face Election-Year Jam on Gay Marriage| http://t.co/aViCL1rV |
SouthFloridaGayNews.| |#lgbt #p2 #glbt #ssm #queer #gay|</t>
  </si>
  <si>
    <t>With a range of opinion from Obama to Romney. MT @markknoller: Pres Obama says "I cannot wait" for "big important debate" on issues.</t>
  </si>
  <si>
    <t>Obama's Weak-Kneed Regulatory Regime | Common Dreams: http://t.co/IZXRte2e via @AddThis</t>
  </si>
  <si>
    <t>Interesting take: Obama Misquotes Bible on Wealth Redistribution http://t.co/ejpjWjHg</t>
  </si>
  <si>
    <t>RT lmfao @_Ciroc_Obama: Wonder if @PRINCE_POLO know Rihanna in that new movie battleship who am I kidding of course his groupie ass knew lol</t>
  </si>
  <si>
    <t>Interesting take: Obama Misquotes Bible on Wealth Redistribution http://t.co/FNPrvVDK</t>
  </si>
  <si>
    <t>#KimKardashiansNextBoyFriend Obama?</t>
  </si>
  <si>
    <t>Obey: Obama still not satisfied with the lapdog press (@times247)  http://t.co/FVcoWj7p</t>
  </si>
  <si>
    <t>Obama says knock you out -- http://t.co/PUZRq7HU #screwytees</t>
  </si>
  <si>
    <t>RT @HonestConservat: EXCLUSIVE Selma Bouvier w 3 am Kagan 2 Obama call http://t.co/JdrQZSJr THE SHREW @SgtTim911</t>
  </si>
  <si>
    <t>#WhatsRomneyHiding Michelle Obama's divorce attorney on speed dial?</t>
  </si>
  <si>
    <t>Obama is a puppet for America. There's more to his face and words.</t>
  </si>
  <si>
    <t>RT @charlesdavis84: All those people with Obama logos on their avatar? If someone could do that for me but with the Pepsi logo I'd appreciate it.</t>
  </si>
  <si>
    <t>@edshow #edshow Obama is the one looking out for women the GOP is in fiction world</t>
  </si>
  <si>
    <t>GOP calls Pres. Obama a Thug and we wonder why #TrayvonMartin / was killed</t>
  </si>
  <si>
    <t>@BaisdenLive Look at the Barack Obama Chicken Nugget on ebay. You are not going to believe this. Why is this allowed?</t>
  </si>
  <si>
    <t>RT @Professor_Why: #WhatsRomneyHiding - his willingness to tell police officers they "acted stupidly" w/out knowing the facts... Oh wait, that's Obama again!</t>
  </si>
  <si>
    <t>White House in damage control over Obama Supreme Court remarks: The White House was forced on the defensive on W... http://t.co/2Yy8Srct</t>
  </si>
  <si>
    <t>RT @ForAmerica: McCaskill Calls For Obama to Release Day&amp;Half Supply of Oil From SPR via @MOPNS But Biden says oil policy is "best it's ever been" #MOsen</t>
  </si>
  <si>
    <t>a  large number of #GOP women will vote for #Obama #edshow</t>
  </si>
  <si>
    <t>Obama on the offensive! RT @BarackObama: So what's Romney hiding? Tweet @MittRomney to demand he release his tax returns. #WhatsRomneyHiding</t>
  </si>
  <si>
    <t>Obama's college transcripts. #WhatsRomneyHiding</t>
  </si>
  <si>
    <t>You want others to know how you feel and say sorry without you telling them what's wrong. Last time I checked, Obama is still president :/</t>
  </si>
  <si>
    <t>RT @astroterf: RT @scarlett_0hara: RT @rightchange2012: Veteran groups blast Obama's plan 2 double (cont) http://t.co/ZuKdTidE</t>
  </si>
  <si>
    <t>@maddow Rachel I just seen the HBO documentary hot coffee.I feel so upset, we need four more years of President Obama 1000% certtain!</t>
  </si>
  <si>
    <t>Obama Is Like The Worst President Ever ,</t>
  </si>
  <si>
    <t>RT @yahoo_music: Madonna Tweets Britney, Katy, Skrillex And Obama, Plus Exclusive Ultra Music Fest Video! http://t.co/EteMGqKk</t>
  </si>
  <si>
    <t>RT @keder: His record includes making businesses profitable, instead of bankrupting and extorting them. (Unlike Obama) #WhatsRomneyHiding</t>
  </si>
  <si>
    <t>One Direction Tolak Undangan Michelle Obama! http://t.co/S8lPX0SZ [Like it? http://t.co/WIDZGjRj ]</t>
  </si>
  <si>
    <t>whats up with the obama trend ? Leave the man alone ! Hes done ALOT</t>
  </si>
  <si>
    <t>President Obama is coming to FAU April 10 &amp;gt;__&amp;lt; parking is going to be worse than it already is... @nicholle_</t>
  </si>
  <si>
    <t>My favourite drawing I've ever received on draw something is Nicole's drawing of Obama. Piece of art that was.</t>
  </si>
  <si>
    <t>RT @GEsfandiari: "Obama signaled US would accept Iranian civilian nuclear program if Khamenei back up claim #Iran will not pursue nuk...</t>
  </si>
  <si>
    <t>How come Barack Obama has twitter? Some illuminati trying to disguise himself. He puts voodoo on his followers</t>
  </si>
  <si>
    <t>RT @17bbomb: @geoff9cow Right! Of course! It's ALWAYS someone else's fault when it comes to Obama! / about 95% is. very good odds, too.</t>
  </si>
  <si>
    <t>RT @ridiamond: WORD!! "Obama's Organizational Advantage on Full Display in N.H."</t>
  </si>
  <si>
    <t>http://t.co/JrUSKBu9</t>
  </si>
  <si>
    <t>Obama Signs Rare Bipartisan Jobs Bill: http://t.co/W761OyXD via @youtube</t>
  </si>
  <si>
    <t>RT @Drudge_Report: Obama setting up Supreme Court as campaign issue... http://t.co/1IiLN01H</t>
  </si>
  <si>
    <t>@markknoller funny Obama saying Romney should release stuff. Mr birth certificate. mr no college records. must think we are stupid.</t>
  </si>
  <si>
    <t>RT @mediaite: The Five's Greg Gutfeld: President Obama Isn't A Bully, He's A Whiner (VIDEO) http://t.co/kWBO2rSs</t>
  </si>
  <si>
    <t>President  Obama has the highest office in America yet he hasn't the power to speak freely. So much for the First Amendment! #backoffdummies</t>
  </si>
  <si>
    <t>Obey: Obama still not satisfied with the lapdog press http://t.co/4vxMWaZv #wethepeople in the way! #tcot #sgp</t>
  </si>
  <si>
    <t>RT @MsRock4Ever: GOP is SO desperate and so Frightened of President Obama that they are suppressing votes in several states, but it will cause them loss too.</t>
  </si>
  <si>
    <t>RT @TPO_Hisself: For the first time in history, CONTRARY 2 Dr. King's wishes, Obama is calling on voters FOR THE COLOR OF THEIR SKIN! #RACIST! #TREASON!</t>
  </si>
  <si>
    <t>Today's Federal Debt is about $15.2 Trillion. Obama has added 43% since he usurped the office of POTUS. #tcot #p2 #ocra #teaparty</t>
  </si>
  <si>
    <t>RT @susie_c: Latest on #NDAA lawsuit from @sparrowmedia, which has the prettiest website. http://t.co/RQQpZJHd</t>
  </si>
  <si>
    <t>Still hoping that #Obama is gonna make some #Romney/Bob Ewell comparison before the night is over. http://t.co/0TBmBaKB #p2</t>
  </si>
  <si>
    <t>RT @PoliticalGal11: Archbishop Dolan: Obama lied to his face. Read at http://t.co/wX1RzFKm #tcot #prolife #tlot #sgp #MSM #tpp #Catholic #lnyhbt #withnewt #army</t>
  </si>
  <si>
    <t>After Threatening Judges, GOP Accuses Obama of Judicial Intimidation http://t.co/rHr93J15 via @dailykos -- #Republican #Disinformation</t>
  </si>
  <si>
    <t>click obama related trending topic. racist bullshit every few tweets. [arrested development dove macro]</t>
  </si>
  <si>
    <t>RT @ItsLoopzProd: LOOOOOOOOOOOOOOOOOOOOOOOOOOOOL This is why i rate obama http://t.co/vsOYFhSa</t>
  </si>
  <si>
    <t xml:space="preserve">Late Night Jokes: Obama Unqualified to Be a Trekkie: </t>
  </si>
  <si>
    <t>The Tonight Show With Jay Leno</t>
  </si>
  <si>
    <t>Congratulations to Mitt Ro... http://t.co/krM3IuSt</t>
  </si>
  <si>
    <t>RT @jltho: This #WhatsRomneyHiding hashtag is entertaining. Is this another social media backfire from the Obama administration?</t>
  </si>
  <si>
    <t>Obama: "To avoid voter fraud, I have authorized $1.5B to hire the Black Panthers for Security at polling places. We are watchigng you"</t>
  </si>
  <si>
    <t>RT @Blondiecakess: Obama's skin color is not a reason to vote for him..</t>
  </si>
  <si>
    <t>RT @Our4thEstate: @edshow The President of the United States, Barack Obama, is all that stands between the rights of the 99% &amp; the Party of Koch &amp; Norquist.</t>
  </si>
  <si>
    <t>#newbedon 4/6/2012 4:25:20 AM Obama Wins Landslide Presidential Election...With Online Gamers http://t.co/JGbJwE9Z</t>
  </si>
  <si>
    <t>Happy Passover, love Obama http://t.co/gHQ3NrWP</t>
  </si>
  <si>
    <t>Why Did Obama Invite Al Sharpton to Easter Prayer Breakfast But Not Southern Baptist Leaders? http://t.co/Zgsh2zyo via @theblaze</t>
  </si>
  <si>
    <t>RT @jmimac351: @EWErickson $4 gas, high unemployment &amp; Obama is worried about Augusta National. This is smoke and mirrors for utter failure. #cantwait2vote</t>
  </si>
  <si>
    <t>Love how the #Obama campaign's #WhatsRomneyHiding back fired, now #WhatsObamaHiding is trending. Seeing a lot of birth certificate tweets.</t>
  </si>
  <si>
    <t>#WhatsRomneyHiding Obama's Mom Jeans</t>
  </si>
  <si>
    <t>With all the truth that has been exposed about the Obama Administration, you have to wonder why any Americans in... http://t.co/1Pso0ULz</t>
  </si>
  <si>
    <t>Yes #WHFail RT @jltho: This #WhatsRomneyHiding hashtag is entertaining. Is this another social media backfire from the Obama administration?</t>
  </si>
  <si>
    <t>#Obama Signs "Fraud-Friendly" JOBS #Act into Law: http://t.co/j92pfp6T | #business #economist</t>
  </si>
  <si>
    <t>@edshow that's because Obama is a thug and unqualified to be president</t>
  </si>
  <si>
    <t>@Bdcochese I'm scared to hear it any anti Obama songs or is uncle AL only against his government when a republicans in office</t>
  </si>
  <si>
    <t>@AustinPaul19 Why's Obama hiding his school record's ?</t>
  </si>
  <si>
    <t>Obama: If you're a racist and you know it, and you REALLY want to show it, VOTE FOR ME!!   http://t.co/CK84NpUq #TREASON</t>
  </si>
  <si>
    <t>@Mr_JPatt did you ever read obama's book before he became president?</t>
  </si>
  <si>
    <t>I love President Obama @BarackObama</t>
  </si>
  <si>
    <t>Obama Warns Unelected Supreme Court Against Striking Down Healthcare &amp; J...: http://t.co/0bk8kViG via @youtube</t>
  </si>
  <si>
    <t>@BarackObama Obama vs. the Constitution, the Bill of Rights, the Declaration of Independence, etc...</t>
  </si>
  <si>
    <t>RT @Steto33: @edshow Tomorrow's GOP headline: Obama hates golf. #edshow</t>
  </si>
  <si>
    <t>@markknoller Does Obama really want to dig into Romney's past like that? Wow! It looks like #vetthepresident time. Go Breitbart acolytes!</t>
  </si>
  <si>
    <t>Obama is verifiably NUTS &amp;gt; now challenging the legitimacy of the U.S. Supreme Court http://t.co/XliEIxvs #rnc #economy #teabagger</t>
  </si>
  <si>
    <t>@danwho equalization. That sounds like 'redistribution of wealth' aka another commie plot from Obama.</t>
  </si>
  <si>
    <t>Obama signs JOBS Act to boost startup firms - http://t.co/SELMj7zZ</t>
  </si>
  <si>
    <t>RT @betseyross: Democrats &amp; EPA move to destroy US coal industry http://t.co/NFOS1n9d @ClaireCMC @KayHagan @MarkWarner @SenJimDeMint @MarcoRubio @RandPaul</t>
  </si>
  <si>
    <t>RT @theblaze: DOJ Issues Letter Clarifying Obama's Remarks: Court's Power to Strike Down Laws 'Beyond Dispute' http://t.co/pAe0TYYI via @theblaze mm</t>
  </si>
  <si>
    <t>American Kid "You're From The UK? Ohhh Cool, So Do You Have Tea With The Queen?". British Kid: "Do You Like, Go To Mcdonalds With Obama?"</t>
  </si>
  <si>
    <t>Obama dings men-only Masters host @ http://t.co/kexX62X8 US President Barack Obama says w...</t>
  </si>
  <si>
    <t>@FHQ of course, if Obama just wins PA, he's at 270 in most scenarios. Obama goes 2/4, he's definitely over it (assuming VA is blue.)</t>
  </si>
  <si>
    <t>Former White House Speechwriter Suggests Military Coup Could Oust Obama http://t.co/NddhkcNX</t>
  </si>
  <si>
    <t>Pres Obama should worry about something else(i.e. economy) instead of Augusta's membership policies..Policy was in place way before his time</t>
  </si>
  <si>
    <t>@Obama2012 @truthteam2012 @gop Obama run on your record and your budgets that were voted down 97-0 and 414-0 instead if this nonsense</t>
  </si>
  <si>
    <t>RT @sunnyright: A $1 million donation from a guy who refers to women as c*nts and tw*ts. Oh, wait, that's Obama and Bill Maher. #WhatsRomneyHiding</t>
  </si>
  <si>
    <t>"Service is the rent we pay to live on earth" Michelle Obama</t>
  </si>
  <si>
    <t>@DavidCornDC Mr Corn I just seen the HBO documentary hot coffee.I feel so upset, we need four more years of President Obama 1000% certtain!</t>
  </si>
  <si>
    <t>For the first time in history, CONTRARY 2 Dr. King's wishes, Obama is calling on voters FOR THE COLOR OF THEIR SKIN! #RACIST! #TREASON!</t>
  </si>
  <si>
    <t>It's incredible that something like #WhatsRomneyHiding would be trending. Yet Obama is sneakiest, harmful person and no one says anything.</t>
  </si>
  <si>
    <t>Archbishop Dolan: Obama lied to his face. Read at http://t.co/wX1RzFKm #tcot #prolife #tlot #sgp #MSM #tpp #Catholic #lnyhbt #withnewt #army</t>
  </si>
  <si>
    <t>THIS is what the gun sale surge was for when Obama was elected. #thinkaboutit</t>
  </si>
  <si>
    <t>@NHLWingsfanKay well whiter obama :P</t>
  </si>
  <si>
    <t>President Obama ^ Lindsay Lohan ^ USA Intel public scams ^ Press 2007 pissed off Analyt64  = DC courier type magnet on USA White House.</t>
  </si>
  <si>
    <t>RT @OrwellForce: Everything Obama did before the age of 35 #WhatsRomneyHiding</t>
  </si>
  <si>
    <t>@VRWCTexan FIRST OF ALL OBAMA WAS" NOT" A CONSTITUTIONAL LAW  PROFESSOR , HE WAS "NOT" AN TENURED PROFESSOR, HE WAS AN INSTRUCTOR,THATS IT</t>
  </si>
  <si>
    <t>Bean on my pocket, Obama on my wrist.</t>
  </si>
  <si>
    <t>Obama to all black Americans: I REALLY need you this time! Whitey won't be fooled twice!!   http://t.co/f8b7HLaf  #TREASON</t>
  </si>
  <si>
    <t>RT @baseballcrank: #WhatsRomneyHiding Obama's State Senate records</t>
  </si>
  <si>
    <t>This Reporter stuck it to the #Obama Admin. lol http://t.co/taquWJUt</t>
  </si>
  <si>
    <t>Obama's skin color is not a reason to vote for him..</t>
  </si>
  <si>
    <t>@geoff9cow Right! Of course! It's ALWAYS someone else's fault when it comes to Obama!</t>
  </si>
  <si>
    <t>RT @cannabis_times: Drug Policy Groups Unite to Demand End to Medical Marijuana Raids - http://t.co/y1W2HmGS via @Shareaholic</t>
  </si>
  <si>
    <t>RT @Professor_Why: #WhatsRomneyHiding - the fact that REAL unemployment is at 19%... Oh wait, that's Obama, not Romney...</t>
  </si>
  <si>
    <t>Examiner Editorial: Obama's budget, not Ryan's, is 'antithetical' to history: Speaking at the American Society o... http://t.co/mNhPMR5U</t>
  </si>
  <si>
    <t>gotta take care of those kids, i know you heard Obama</t>
  </si>
  <si>
    <t>Examiner Editorial: Obama's budget, not Ryan's, is 'antithetical' to history: Speaking at the American Society o... http://t.co/maoLb5Ia</t>
  </si>
  <si>
    <t>RT @michellemalkin: DBM. Drool Bucket Media. RT @Josh_Painter: What media bias? AP Chairman Slobbers All Over Obama, http://t.co/8IhorwzV</t>
  </si>
  <si>
    <t>If you can find a better Obama gif than this one, I'm quitting Twitter. http://t.co/cNr0Sr3c</t>
  </si>
  <si>
    <t>One more thing to like about President Obama: #WGCL Obama believes women should be admitted to Augusta http://t.co/go9toJ8e</t>
  </si>
  <si>
    <t>RT @IndyEnigma: How Saul Alinsky Taught Obama http://t.co/gIb7UzdC to Say One Thing and Do the Opposite #twcot #ocra #p2 #sgp #tcot</t>
  </si>
  <si>
    <t xml:space="preserve">While fishing </t>
  </si>
  <si>
    <t xml:space="preserve">Lady: do you live in here. </t>
  </si>
  <si>
    <t>Tanner: yeah</t>
  </si>
  <si>
    <t xml:space="preserve">Lady: well then who's the president </t>
  </si>
  <si>
    <t>Tanner: Barack obama duh #run</t>
  </si>
  <si>
    <t>@TannerEnglish3</t>
  </si>
  <si>
    <t>Obama: If all the blacks line up for me, I promise I will triple your entitlements &amp; give you all Escalades    http://t.co/f8b7HLaf</t>
  </si>
  <si>
    <t>For $10 I'd prank call Obama</t>
  </si>
  <si>
    <t>Amid Trayvon Martin case, Obama hosts screening of 'To Kill a Mockingbird': On Thursday night, President Obama i... http://t.co/l9LEKN8f</t>
  </si>
  <si>
    <t>http://t.co/FN7jJZNY i love obama so much</t>
  </si>
  <si>
    <t>Nixon was missing 18 minutes. Obama is missing 18 years.</t>
  </si>
  <si>
    <t>RT @skeeteronmy: No #Racial Lines To Cross When It Comes To The #Marijuana Cause Vote #RonPaul #gop2012 #democrats #romney #santorum #newt #Obama #ucla #usc</t>
  </si>
  <si>
    <t>RT @GetsGreased: Obama says #Obamacare passed by 'strong majority' of Congress? Not a single #GOP vote &amp; many Dems voted NO. He LIES - AGAIN. #tcot #p2</t>
  </si>
  <si>
    <t>RT @CatoInstitute: NEW Podcast:  Obama's Vanished Coalition http://t.co/Hi8NnhBT  (h/t @COBrown)</t>
  </si>
  <si>
    <t>Pres Obama says it'll be a big debate and a fun debate because - he says - he has the truth on his side.</t>
  </si>
  <si>
    <t>Obama's Green Jobs? #WhatsRomneyHiding</t>
  </si>
  <si>
    <t>President Obama Announces the 2012 Launch of African Americans 4 Obama http://t.co/CK84NpUq / Whites for Romney OK then? #TREASON</t>
  </si>
  <si>
    <t>RT @GrassRootRevolt: Obama: Not Ready to Release Saved Oil to Lower Gas Prices: (News Max) - Saying that he was not prepared to make ... http://t.co/vHxp18EN</t>
  </si>
  <si>
    <t>RT @MovieMikeScott: #WhatsRomneyHiding @BarackObama GET CHA OBAMA ON (Unofficial Obama Song): http://t.co/RyG3vgRQ via @youtube</t>
  </si>
  <si>
    <t>#getchaObamaon #retweet #Obama</t>
  </si>
  <si>
    <t>@megynkelly Why didn't you ask the Sheriff about obama eligibility?  Looks like fox is in obama pocket also.  Truth, truth is now</t>
  </si>
  <si>
    <t>@Harry_Styles Heard your diggin Michelle Obama!! get in there styles :)</t>
  </si>
  <si>
    <t>@edshow Tomorrow's GOP headline: Obama hates golf. #edshow</t>
  </si>
  <si>
    <t>Republicans for Obama http://t.co/x40FUeqV</t>
  </si>
  <si>
    <t>RT @FRANCE24: Obama hosts screening of 'To Kill a Mockingbird' http://t.co/zHiGQqZi</t>
  </si>
  <si>
    <t>RT @Jeri2: #WhatsRomneyHiding ? His REAL feelings about Obama...</t>
  </si>
  <si>
    <t>"Obama signaled US would accept Iranian civilian nuclear program if Khamenei back up claim #Iran will not pursue nukes" http://t.co/svxFPoHq</t>
  </si>
  <si>
    <t>President Obama ^ Lindsay Lohan ^ 1989 RUMORS business 19 TH &amp; M ST NW DC met field agent = multi connector to FFX VA covert overt zone.</t>
  </si>
  <si>
    <t>RT @W_Paul_Williams: RT @MerlePearl: Obama has us mourning for America --&amp;gt; EDITORIAL: Mr. (cont) http://t.co/PxooFjTO</t>
  </si>
  <si>
    <t>RT @markknoller: Pres Obama slammed Romney for embracing a budget that supports a few doing well at the top, everyone else struggling to get by.</t>
  </si>
  <si>
    <t>RT @wilycyotee: Pres. Obama's ongoing support of women is another reason I am so proud he is my President!  @edshow #Obama2012</t>
  </si>
  <si>
    <t>RT @MacehuaHart: Sharing: http://t.co/ztufxsn1 Czech Press: More is know about the Birth of Jesus a millenia ago than about Obama</t>
  </si>
  <si>
    <t>RT @preciousliberty: Obama's Osawatomie Speech: "The United States of America has never worked" http://t.co/qwIsdV2n #tcot #debt #citizensunited #teaparty</t>
  </si>
  <si>
    <t>RT @kesgardner: Obama's college records? #whatsromneyhiding</t>
  </si>
  <si>
    <t>@marishuntsman He is for the most part obama lite but I would vote for pee wee herman over obama lama ding dong</t>
  </si>
  <si>
    <t>RT @NouvelleNom: @nakedsk8boy @Artco77 Obama's excessive WH parties AND his obsession with algae, prove he is really a FUNGI. #tcot</t>
  </si>
  <si>
    <t>i heard on #VetThePrez President Obama Was a Swiftboat Skipper Who Lied About His Purple Heart #p2 #twisters #thetwisters #anystreet #ows</t>
  </si>
  <si>
    <t>RT @KevinWGlass: RT @DrewMTips: #WhatsRomneyHiding The person who refuses to let Obama be clear</t>
  </si>
  <si>
    <t>@samiksami @obama  we are warming up for 2016...</t>
  </si>
  <si>
    <t>RT @washingtonpost: What Romney's "Harvard" attack on Obama really means http://t.co/nATmWclx via @ThePlumLineGS</t>
  </si>
  <si>
    <t>Twitter drama between obama and romney lololol</t>
  </si>
  <si>
    <t>RT @stinger5150: Romney is gonna be the nominee y'all. Not my first choice either but we cannot allow a 2nd Obama term. Obama HAS TO GO!!!!!!!</t>
  </si>
  <si>
    <t>Obama Sharpens Kansas Vision</t>
  </si>
  <si>
    <t>Obama had the chance.... China is now the customer for Canada's oil, not America. Result? Higher oil prices. Thanks, O. http://t.co/mpZxO1Mn</t>
  </si>
  <si>
    <t>Every time these RW mouthpieces start whining about Obama...I think, "get over yourselves and your small world view." he is your president 2</t>
  </si>
  <si>
    <t>Koch brothers linked to $3.6M anti-Obama gas price ad campaign - http://t.co/OTpHamKc: http://t.co/Taa46B8j via @POLITICO</t>
  </si>
  <si>
    <t>President Obama ^ Lindsay Lohan RUMORS video sec 50 to 56 visual special effects = human soul indicator ^ Covert overt connector.</t>
  </si>
  <si>
    <t>I favorited a @YouTube video http://t.co/LdPffo7a Tales of Fantasy - Obama's Look HD</t>
  </si>
  <si>
    <t>A $1 million donation from a guy who refers to women as c*nts and tw*ts. Oh, wait, that's Obama and Bill Maher. #WhatsRomneyHiding</t>
  </si>
  <si>
    <t>RT @cmadhur: "Obama Signs 'Game-Changing,' Crowd-Funding JOBS Act | Mashable - http://t.co/7GdTS0Lf" | #MBA #Jobs</t>
  </si>
  <si>
    <t>@KatrinaNation Katrina I just seen the HBO documentary hot coffee.I feel so upset, we need four more years of President Obama 1000% certtain</t>
  </si>
  <si>
    <t>RT @CARepublican12: RT @stinger5150: Everything Obama does is detrimental to this country. I honestly believe the ... http://t.co/OVkDyuX9</t>
  </si>
  <si>
    <t>RT @LouTommoBum Michelle Obama invited the boys to her Easter party. l0l</t>
  </si>
  <si>
    <t>"President Obama has steered clear of taking a firm stance on the Keystone pipeline, but many Democrats running... http://t.co/CSyUlFW0</t>
  </si>
  <si>
    <t>RT @PRIVATE_SLEEPY: I think its time for a change..........#Obama</t>
  </si>
  <si>
    <t>( yea ill dm it to you. Dont share it tho) RT @DJECOOL: Hey @Tiwaworks u get Obama Pin? Thanks bro!</t>
  </si>
  <si>
    <t>RT @MrTinyPenis: I heard there is a gay porn titled "Obama Been Slobbin" ....now think about who Obama killed in Pakistan</t>
  </si>
  <si>
    <t>Trending topics ada tentang obama</t>
  </si>
  <si>
    <t>I liked a @YouTube video http://t.co/LdPffo7a Tales of Fantasy - Obama's Look HD</t>
  </si>
  <si>
    <t>@edshow Obama is a thug and a Progressive Marxist Commie. Obamacare will bankrupt Americans while funding Abortion clinics #edshow</t>
  </si>
  <si>
    <t>@JennyErikson Another Obama created hashtag  #WhatsRomneyHiding</t>
  </si>
  <si>
    <t>RT @GarrettNBCNews: Romney, who earned a combined JD/MBA from Harvard just hit President Obama for spending "too much time at Harvard"</t>
  </si>
  <si>
    <t>RT @stinger5150: A 2nd term for Obama would mean the end of the US. He must be defeated. Our kids future depends on it.</t>
  </si>
  <si>
    <t>@AC360 @jeffreytoobin @jaysekulow #Obama and #Santorum have same judicial criticism in common. Now that's politics!</t>
  </si>
  <si>
    <t>Poor Warin' Orin Hatch on a tear that Obama is "going to throw the Mormon Church" at Mitt #notactuallyconfirmed #mittless</t>
  </si>
  <si>
    <t>#Google #News Gun Sales Booming: Doomsday, Obama or Zombies? http://t.co/Iw3pz7fy #AutoFollowBack Goo</t>
  </si>
  <si>
    <t>RT @markknoller: Saul says Pres Obama "will do anything" to distract Americans from his "failed" economic record incl unemployment &amp; higher gas prices."</t>
  </si>
  <si>
    <t>White House in damage control over Obama Supreme Court remarks - Yahoo! News Canada http://t.co/j3K58zDO via @yahoocanadanews</t>
  </si>
  <si>
    <t>#KimKardashiansNextBoyFriend... Barack Obama... He's the leader of the free world.  She's the booty in the white world...</t>
  </si>
  <si>
    <t>Obama, 'You Think I'm Joking' - Two Words for You, Predator Drones http://t.co/G2kQrEmd</t>
  </si>
  <si>
    <t>RT @Un_OccupyWallSt: @Stranahan #whatsRomneyHiding? Umm i can guarantee if anything, it is FAR less than Obama and Holder</t>
  </si>
  <si>
    <t>@AIsForOrg And this genius man can sing. Who else is there really? Obama 2012</t>
  </si>
  <si>
    <t>RT @anna12061: Another Obama Buddy!
http://t.co/B2WIWFrV
Napolitano Caught Hiring Muslim Brotherhood Terrorist, Giving Him Top-Secret Security Clearance</t>
  </si>
  <si>
    <t>It would take far less time to sing "100 Bottles of Beer" than list what we KNOW Obama is hiding. #hypocriticalmarxist #irony #GOP #divider</t>
  </si>
  <si>
    <t>Save the Sand-Dune Lizard? - Nash Keune - National Review Online http://t.co/GzD7DkRt #Obama #WarOnThePoor #WarOnTheMiddleClass #WarOnJobs</t>
  </si>
  <si>
    <t>President Obama ^ Lindsay Lohan RUMORS beginning ^ 1987 Analyst64 was protected ^ Future time-line indicator ^ Scramble scam mode video.</t>
  </si>
  <si>
    <t>RT @Atrios: probably not the most important thing in the world, but I did hope that security theatre would diminish at least slightly under obama rule</t>
  </si>
  <si>
    <t>@Im_Tyler I apologize you must know more about our government than Obama and those in Washington. So I guess it's  #BlameBush in 2012</t>
  </si>
  <si>
    <t>American Kid "You're from the UK? Ohhh cool, so do you have tea with the queen?". British Kid "Do you like, go to Mcdonalds with Obama?"</t>
  </si>
  <si>
    <t>Dick riding obama obama -thugnificent</t>
  </si>
  <si>
    <t>#KimKardashiansNextBoyFriend -&amp;gt; Obama</t>
  </si>
  <si>
    <t>RT @keder: He likes Israel. Unlike Obama. #WhatsRomneyHiding</t>
  </si>
  <si>
    <t>@edshow #Obama would not have to come out and defend women if #GOP would not do stupid things. #edshow</t>
  </si>
  <si>
    <t>U.S. not backing off as Iran sanctions bite: WASHINGTON (Reuters) - The Obama administration's man in charge of ... http://t.co/GHX5maQk</t>
  </si>
  <si>
    <t>'Israel should trust Obama to stop Iran nukes' - http://t.co/S8YeopCr</t>
  </si>
  <si>
    <t>Harry "Yes, I'm secretly Barack Obama." Me" And I'm secretly your future wife."</t>
  </si>
  <si>
    <t>@Nicky2Things always says that Obama=Bush.  I cannot help but wonder what, if anything, is the other thing @Nicky2Things says...</t>
  </si>
  <si>
    <t>#ILikeObamacare because its my patriot duty to pay way more, for way less, so that Obama can give away his stash. #p2 #tcot #TeaParty</t>
  </si>
  <si>
    <t>I love sodomy! RT @JoeSixpackSays: @jswoopg76 Under Obama, Beastiality &amp; Sodomy, legalized #sodomy</t>
  </si>
  <si>
    <t>RT @JeffersonObama: So despite 62% Jewish Obama support in latest polls, right winger Michael Barone writes Obama losing Jewish vote  http://t.co/0wNSy7T6</t>
  </si>
  <si>
    <t>barrack hussein obama is a traitor and a hater of freedom.</t>
  </si>
  <si>
    <t>If Jefferson, MLK &amp; JFK were alive, most political experts say theyd vote 4 #RonPaul RT @wcptersn: If Obama were white, he'd be Mitt Romney.</t>
  </si>
  <si>
    <t>President Obama ^ Lindsay Lohan RUMORS beginning cross shape lights on ST ^ 1987 Analyst64 DC bicycle courier ^ Video changes to scramble.</t>
  </si>
  <si>
    <t>RT @rochelledp: #prayersgoup lol RT @_Ciroc_Obama: Mannnnn hope dey pass dat gas cap tax...it could end up makin gas $2.50 a gallon wooo</t>
  </si>
  <si>
    <t>@AnitaMarks @barackobama @mittromney really? I'd rather know what Obama is hiding with fast &amp;furiius, healthcare &amp; ridiculous policies</t>
  </si>
  <si>
    <t>#WhatsRomneyHiding: Probably the same shit Obama's hiding. Money, whores, addiction to oxy. Ya know, what most Americans hide.</t>
  </si>
  <si>
    <t>this man had something bad in his hotchoclateRomney Attacks Obama For Spending Too Much Time At Harvard: http://t.co/SaQa8V5w via @youtube</t>
  </si>
  <si>
    <t>RT @LauraFlyMe: I am worried that Barack Obama is in bed with Iran.We know that he is leaking classified info on Israel plan.He is not on our side or Israel</t>
  </si>
  <si>
    <t>RT @sparrowmedia: Please Share our latest update on the landmark free speech lawsuit against the #NDAA 'Hedges v. Obama' -... http://t.co/GZDMIGVy</t>
  </si>
  <si>
    <t>@TBCDG #WhatsRomneyHiding - OBAMA wants to come out of the closet but Mitt wants to wait until after Elections! #GOP #tcot</t>
  </si>
  <si>
    <t>RT @1DfactsOMG: Los chicos conocieron a Michelle Obama y a sus hijas durante el backstage de los KCA RT si a ti te encantaria casarte con los chicos *-*</t>
  </si>
  <si>
    <t>Hoping this country dosen't get into a serious debate regarding the merits of Mittens vs Obama.I guess we will. #200daywar</t>
  </si>
  <si>
    <t>RT @DrewMTips: #WhatsRomneyHiding The person who refuses to let Obama be clear</t>
  </si>
  <si>
    <t>@Libertarian_76 Congress will do that, following Paul Ryan's Roadmap. But only if Romney is Pres, so Obama can't veto.</t>
  </si>
  <si>
    <t>#WhatsRomneyHiding Hmm, probably some ultimate scheme with Obama to steal one of the world's most precious diamonds...just a wild guess.</t>
  </si>
  <si>
    <t>@edshow The President of the United States, Barack Obama, is all that stands between the rights of the 99% &amp; the Party of Koch &amp; Norquist.</t>
  </si>
  <si>
    <t>McCaskill Calls For Obama to Release Day&amp;Half Supply of Oil From SPR via @MOPNS But Biden says oil policy is "best it's ever been" #MOsen</t>
  </si>
  <si>
    <t>Why Barack Obama trying to start stuff with our future President? Have some respect for Mitt Romney.</t>
  </si>
  <si>
    <t>@seanhannity asking again. Did Obama have some record of drug use?</t>
  </si>
  <si>
    <t>@ericbolling #Hillary's gonna challenge #Obama</t>
  </si>
  <si>
    <t>Honey trap: Sexy Russian spy cozied up to Obama Cab member. Details at http://t.co/wX1RzFKm #tcot #tlot #tpp #tpn #sgp #sot #withnewt #usaf</t>
  </si>
  <si>
    <t>Wow.... "@LauraFlyMe: Proved to be true: Obama -The One Video: http://t.co/e1cPbsY0 via @YouTube"</t>
  </si>
  <si>
    <t>#WhatsRomneyHiding the fact that Obama is corrupt</t>
  </si>
  <si>
    <t>Obama needs to not feed into it</t>
  </si>
  <si>
    <t>RealClearPolitics Video - Carney: Obama Not Understood Because He Spoke In "Shorthand" Since He Is A Law Professor http://t.co/vbHf1w9e</t>
  </si>
  <si>
    <t>#WhatsRomneyHiding ? His REAL feelings about Obama...</t>
  </si>
  <si>
    <t>I liked a @YouTube video http://t.co/MuovhZSc I AM SEXY AND I KNOW IT(Cover By Barack Obama).</t>
  </si>
  <si>
    <t>I heard there is a gay porn titled "Obama Been Slobbin" ....now think about who Obama killed in Pakistan</t>
  </si>
  <si>
    <t>RT @TheOnion: Major Obama Donor Accused Of Fraud | "I hope no one vets me. I donated $5 and one time I stole a bracelet from Target." http://t.co/91ecaJAE</t>
  </si>
  <si>
    <t>Arianna Huffington blasting President Obama at any chance and praising GOP. This pic explains things. http://t.co/Ov6I5CoS</t>
  </si>
  <si>
    <t>Obama's transcripts #WhatsRomneyHiding</t>
  </si>
  <si>
    <t>Obama should talk about the OIL PRODUCTION HE BOOSTED (NONE) NOT THE PROD. BUSH POLICIES &amp; ACTIONS BOOSTED #TCOT #P2 #OCRA #SGP</t>
  </si>
  <si>
    <t>Professor Norgaard Urged Obama To Ignore Democracy, Public Opinion: Paul Joseph Watson Infowars Climate change a... http://t.co/6nWfVOAx</t>
  </si>
  <si>
    <t>"@Drudge_Report: Obama setting up Supreme Court as campaign issue... http://t.co/89tb9uIl" #NEWSXOOMcom</t>
  </si>
  <si>
    <t>RT @CArepub: We need to tag Obama &amp; define him for Nov battle. #Obama #failedleader #incompetent #wasteful #divisive #desperate #flexible #arrogant #lazy</t>
  </si>
  <si>
    <t>@TheDemocrats I demand to see this alleged Constitutional scholar's college grades. We all know @MittRomney is rich, but is Obama stupid?</t>
  </si>
  <si>
    <t>@therealrc Look at the Barack Obama Chicken Nugget on eBAY. You are not going to believe this.</t>
  </si>
  <si>
    <t>RT @DS_CT: It's a sorry state of affairs when the US President menaces other branches of government. Obama mocks and menaces like governing is sport.</t>
  </si>
  <si>
    <t>"@LauraFlyMe: Obama's Hidden Past: http://t.co/hRbM9jal via @youtube"</t>
  </si>
  <si>
    <t>Sharing: http://t.co/ztufxsn1 Czech Press: More is know about the Birth of Jesus a millenia ago than about Obama</t>
  </si>
  <si>
    <t>How come he's such a dimwit then? http://t.co/S5H0Er1B</t>
  </si>
  <si>
    <t>#NightRyder</t>
  </si>
  <si>
    <t>@edshow Pres.Obama is showing respect for women while the #GOP &amp; the ole boys club keeps kicking us in the teeth. Obama 2012 is a no brainer</t>
  </si>
  <si>
    <t>#WhatsRomneyHiding is the definition of a social media stunt backfiring. Just sayin, #Obama.</t>
  </si>
  <si>
    <t>Pres Obama sayd "I cannot wait" for the "big important debate" we are going to have on these issues.</t>
  </si>
  <si>
    <t>RT @NatlWOW: @edshow Pres. Obama understands right from wrong! And doesn't need to flip flop around to get votes! #UniteWomen #edshow</t>
  </si>
  <si>
    <t>Obama, Romney agree: Admit women to Augusta golf club http://t.co/IMcTUlsH</t>
  </si>
  <si>
    <t>@NHLWingsfanKay romney is white obama</t>
  </si>
  <si>
    <t>@wolfblitzercnn Wolf  I just seen the HBO documentary hot coffee.I feel so upset, we need four more years of President Obama 1000% certtain</t>
  </si>
  <si>
    <t>Obama's embarrassing photos on Jim Messina to make him work RT @Messina2012: Americans want to know. Trending #1 in US: #WhatsRomneyHiding?</t>
  </si>
  <si>
    <t>@Harry_Styles hi Harry! I know u wont notice this but i just wanna congratulate you on KCA! :) even Michelle Obama likes WMYB!</t>
  </si>
  <si>
    <t>RT @DrewMTips: #WhatsRomneyHiding His relationship with Vera Baker? Damn, that might be Obama too. I suck at this.</t>
  </si>
  <si>
    <t>#WhatsRomneyHiding? His foot in Obama's ass.</t>
  </si>
  <si>
    <t>RT @edshow: Women at Augusta? Obama says absolutely. Romney hedges. Comment on FB or tweet so we can share on #edshow!</t>
  </si>
  <si>
    <t>historically 2 term presidents do horribly on their second term. so, I haven't been all that eager for obama to serve a 2nd term.. +</t>
  </si>
  <si>
    <t>RT @JohnSMackenzie: @jimcramer Bush TARP bailout (hated) = Taxpayer moneymaker. Obama solar company bailouts (not as hated) = taxpayer loss! What's wrong here?</t>
  </si>
  <si>
    <t>RT @SamValley: #WhatsRomneyHiding Blueprints on how conservatives destroy Obama's lame attempts to launch hashtags.</t>
  </si>
  <si>
    <t>RT @sugarscape: Ooh an older lady crush for One Direction - but not Harry Styles? HAS THE WORLD GONE MAD? http://t.co/BFzSh3iz</t>
  </si>
  <si>
    <t>You know things are going bad for the #GOP when they have to resort to calling Obama a communist. THere has to be a corollary of Godwins law</t>
  </si>
  <si>
    <t>@BarackObama What is #Obama hiding? Fake Birth Certificate... Vote Ron #Paul...</t>
  </si>
  <si>
    <t>RT @RightWay2: #Romney is right #Obama should STOP LYING ABOUT 4 million new jobs NOT CREATED  Killing AMERICAN CITIZENS  ,HC FRAUD #GOP #DEM #p2</t>
  </si>
  <si>
    <t>Obama signs JOBS Act to boost startup firms - http://t.co/TFuPTCwT</t>
  </si>
  <si>
    <t xml:space="preserve">RT @Habibaty_Souria: I don't even believe there is any good in humanity anymore. </t>
  </si>
  <si>
    <t>#Syria #Hama #Homs #Assad #UN #NATO #Obama</t>
  </si>
  <si>
    <t>Pres. Obama signs STOCK act into law. Credit where credit is due. Thank you. http://t.co/42Ak8yAq</t>
  </si>
  <si>
    <t>Why did Michelle &amp; Barack Obama become like celebrities? -.- I can't take them seriously now. haha</t>
  </si>
  <si>
    <t>The President Obama Who is He? Osama Ben Laden Maybe - Let's Roll Forums: http://t.co/5DLIc25x @letsrollforums</t>
  </si>
  <si>
    <t>RT @DrewMTips: #WhatsRomneyHiding His association with convicted felon Tony Rezko and domestic terrorist Bill Ayers. Wait, that's Obama.</t>
  </si>
  <si>
    <t>#WhatsRomneyHiding Obama underwears</t>
  </si>
  <si>
    <t>#newbedon 4/6/2012 4:23:05 AM Obama Wins Landslide Presidential Election...With Online Gamers http://t.co/CNjhBxVM</t>
  </si>
  <si>
    <t>Obama's Pretzel Logic: Based on this understanding, any program that puts money into the pockets of the average ... http://t.co/14GbcXGO</t>
  </si>
  <si>
    <t>please USA dont deserve Presiden OBAMA 4 years more!</t>
  </si>
  <si>
    <t>Obama's Budget: 'Interest Payments Will Exceed Defense Budget' in 2019 http://t.co/oSLQ94QM and he bashes Ryan's budget.</t>
  </si>
  <si>
    <t>#WhatsRomneyHiding - He and OBAMA are secret lovers and want to get married! #GOP #tcot</t>
  </si>
  <si>
    <t>#WhatsRomneyHiding Obama's talking points are already stale. He has 0 positive accomplishments 2 run on so It's character assassination time</t>
  </si>
  <si>
    <t>@MittRomney, are you really going to take #WhatsRomneyHiding from Obama? #WhatsBarackHiding is the real question</t>
  </si>
  <si>
    <t>RT @markknoller: Obama Campaign seizing on Washington Post report on Mitt Romney not disclosing certain details of his income &amp; assets.  http://t.co/zneCZUTo</t>
  </si>
  <si>
    <t>RT @kombiz: http://t.co/ld3uspIs - this is such a great image .. the difference between Romney and Obama</t>
  </si>
  <si>
    <t>RT @ronpaulrca2012: #Obama FactChecked -- http://t.co/oohsPWzs #Obama2012 #P2 #TopProg #TeaParty #Gop #Gop2012 #Republican #POTUS #Politics #Election2012 #tcot</t>
  </si>
  <si>
    <t>Da hora,,, http://t.co/xluoi3GU</t>
  </si>
  <si>
    <t>Obama prepara a Estados Unidos para una nueva guerra http://t.co/SGo5zdHy</t>
  </si>
  <si>
    <t>Obama Cozies Up With Egypt's Anti-Western Islamists</t>
  </si>
  <si>
    <t>http://t.co/XzRRCVaP #tcot</t>
  </si>
  <si>
    <t>Wow the #WhatsRomneyHiding hashtag turned into something pretty pointless. I got excited for nothing. Oh, well. Team Obama let's go! ;)</t>
  </si>
  <si>
    <t>RT @betseyross: Obama Misquotes Bible on Wealth Redistribution http://t.co/s4XUUW1h Alinskyites r machiavellians not ideologues #tcot #p2 #consnc</t>
  </si>
  <si>
    <t>#WhatsObamaHiding A list of Obama's broken promises. @Messina2012</t>
  </si>
  <si>
    <t>We need to tag Obama &amp; define him for Nov battle. #Obama #failedleader #incompetent #wasteful #divisive #desperate #flexible #arrogant #lazy</t>
  </si>
  <si>
    <t>The actual Barack Obama Campaign And its particular Impact on Future Elections - Other: Sarah Palin, was seeking... http://t.co/pbY99uec</t>
  </si>
  <si>
    <t>Lies the Truth: Obama As Dunce - (John Hinderaker) Pretty much everyone is piling on President Obama in connection w... http://t.co/vQ7vnrdC</t>
  </si>
  <si>
    <t>White House Wants YOU To Participate In The State Of The Union Address http://t.co/mWVRGqf8 #SOTU #obama</t>
  </si>
  <si>
    <t>@cardinal623:#edshow Great Obama Presentation (for Women)!!</t>
  </si>
  <si>
    <t>Everything Obama did before the age of 35 #WhatsRomneyHiding</t>
  </si>
  <si>
    <t>@Lorebsponge es que no soy lo mejor del word, esta Ghandi, Obama aunque mande misiles a esos lados y tal, son premios Nobeles en la paz.. x)</t>
  </si>
  <si>
    <t>@edshow if Obama is a "thug" for healthcare, then George W. Bush is a criminal mastermind for war.</t>
  </si>
  <si>
    <t>Who the fuck cares about Obama? Presidents have never directly effected me so I really couldn't care fucking less.</t>
  </si>
  <si>
    <t>Cool democrat rap shirt "OBAMA SAYS KNOCK YOU OUT" -- http://t.co/PUZRq7HU ---- #lazymansmall #obama #Democrats #whitehouse #screwytees</t>
  </si>
  <si>
    <t>@TPO_Hisself @barackobama people laugh but don't belive I'm really talking 2 obama but i am; not my fault if he's not listening, it's his</t>
  </si>
  <si>
    <t>Speaking of the constitution, if you vote for hussein obama again you should be tried and found guilty of treason against your country j ...</t>
  </si>
  <si>
    <t>FULLERTON HAS A SUMMER INTERNSHIP AT THE WHITE HOUSE WHAT IF I GET TO MEET OBAMA</t>
  </si>
  <si>
    <t>Small Biz News Obama to sign bill to help companies go public http://t.co/v68EEZhl</t>
  </si>
  <si>
    <t>RT @Lever_OFA_NH: Obama's Organizational Advantage on Full Display in N.H. http://t.co/ntzCSGeW</t>
  </si>
  <si>
    <t>@Obama2012 @truthteam2012 @gop truth is Obama no budget trillions in debt high gas price inflation weak dollar no jobs Can't run on record</t>
  </si>
  <si>
    <t>RT @TCOTvideos: Obama's snafu over Supreme Court's job duties give hint as to why he has locked all his college transcripts in Fort Knox. #TCOT</t>
  </si>
  <si>
    <t>RT @drecrumbs: Obama being all direct!! "@BarackObama: So what's Romney hiding? Tweet @MittRomney to demand he release his tax returns. #WhatsRomneyHiding"</t>
  </si>
  <si>
    <t>Jesse Jackson Meltdown on Live TV - Insults Obama With Crude Remarks: http://t.co/g5qKE6RS via @youtube</t>
  </si>
  <si>
    <t>Small Biz News Obama to sign bill to help companies go public http://t.co/w8RSgU6t</t>
  </si>
  <si>
    <t>U.S. not backing off as Iran sanctions bite - WASHINGTON (Reuters) - The Obama administration's man in charge of squ... http://t.co/asaEviZ5</t>
  </si>
  <si>
    <t>RT @VRWCTexan: FACT: Obama swore an oath to "Preserve, Protect &amp; Defend the Constitution of the United States" (NOT pick &amp; choose at his OWN whim) #TCOT</t>
  </si>
  <si>
    <t>Think About It - Top Secret Obama 2012 World War 3 Illuminati Antichrist Conspiracy!: http://t.co/iqg1xarL via @youtube</t>
  </si>
  <si>
    <t>#WhatsRomneyHiding He is Obama's half brother.</t>
  </si>
  <si>
    <t>Michelle Obama invited the boys to her Easter party. l0l</t>
  </si>
  <si>
    <t>During the DNC convention later this summer in Charlotte, N.C. there will be an extreme heat wave. All that hot air from speakers &amp; Obama.</t>
  </si>
  <si>
    <t>Obama Reveals How to Get National Unemployment Rate to 6% http://t.co/qHrUeEoO</t>
  </si>
  <si>
    <t>@erockradio you're right! Blame Obama, he could do something if he wanted to. Like open up Alaska for drilling maybe green light a refinery</t>
  </si>
  <si>
    <t>#WhatsRomneyHiding The person who refuses to let Obama be clear</t>
  </si>
  <si>
    <t>RT @ZekeJMiller: Obama campaign launches #WhatsRomneyHiding campaign on Romney's tax returns featuring a @Messina2012 tweet.</t>
  </si>
  <si>
    <t>@MalikFloyd Looks like Barack Obama in your twitcon, Lol Vute though &amp;lt;3</t>
  </si>
  <si>
    <t>Obama Recycles Speeches  VIDS TO VIEW  http://t.co/NU1LDv2R via @WestJournalism</t>
  </si>
  <si>
    <t>RT @SexeadaPor1D: En el backstage de los KCA's, Harry le pregunto a Michelle Obama como hacia para ordenar pizza desde la Casa Blanca.</t>
  </si>
  <si>
    <t>Obama's old girlfriends #WhatsRomneyHiding</t>
  </si>
  <si>
    <t>This is cool @Ludacris Is cheezin' big here with Obama http://t.co/EmIhIKWh</t>
  </si>
  <si>
    <t>why does everyone hate on obama?</t>
  </si>
  <si>
    <t>RT @CAWright77: Anyone else notice how Obama runs his flaps on a subject, disappears, then his cronies take over?  #wimp</t>
  </si>
  <si>
    <t>@Mamadoxie We'll just have to channel that anger and focus on defeating Obama in November.  No time for whiny and pouting!</t>
  </si>
  <si>
    <t>Very strange. As soon as I volunteered online for the Obama campaign, 2 Republican Party tweeters started following me. Both from SC. Leak?</t>
  </si>
  <si>
    <t>Obama Misquotes Bible on Wealth Redistribution http://t.co/s4XUUW1h Alinskyites r machiavellians not ideologues #tcot #p2 #consnc</t>
  </si>
  <si>
    <t>Democrats &amp; EPA move to destroy US coal industry http://t.co/NFOS1n9d @ClaireCMC @KayHagan @MarkWarner @SenJimDeMint @MarcoRubio @RandPaul</t>
  </si>
  <si>
    <t>The actual Barack Obama Campaign And its particular Impact on Future Elections - Other: Sarah Palin, was seeking... http://t.co/NDp6dISb</t>
  </si>
  <si>
    <t>RT @OrwellForce: Pictures of Obama and Larry Sinclair #WhatsRomneyHiding</t>
  </si>
  <si>
    <t>RT @AlinskyDefeater: RT If you pledge to vote against Obama in 2012 in an effort to make sure he loses all 57 states. #ocra #tcot #teaparty</t>
  </si>
  <si>
    <t>Barack Obama's BBQ 2011: http://t.co/tA8pGNuA via @youtube</t>
  </si>
  <si>
    <t>@Devils_for_Life lol No Obama is :)</t>
  </si>
  <si>
    <t>Obama signs small-business legislation http://t.co/w4gUGJIG via @nbcpolitics</t>
  </si>
  <si>
    <t>RT @fredthompson: In VT, Obama said he supports "value" that "I am my brother's keeper." In that case - brother, you're spending too much of our money. #tcot</t>
  </si>
  <si>
    <t>RT @tweetslikeagirl: #WhatsRomneyHiding His college records... Oh, wait that's Obama.</t>
  </si>
  <si>
    <t>RT @anna12061: Obama Birth Certificate: Anthony Bucco, New Jersey Legislator, Says Issue Unresolved http://t.co/uMDAWA7X via @HuffingtonPost</t>
  </si>
  <si>
    <t>Obama verses the court | Conservative Byte http://t.co/uOkvibi8</t>
  </si>
  <si>
    <t>RT @ParadigmForce: DOJ Issues Letter Clarifying Obama's Remarks: Court's Power to Strike Down Laws 'Beyond Dispute' http://t.co/XelcRaLT via @theblaze mm</t>
  </si>
  <si>
    <t>Cloward Piven strategy for capitalist collapse describes Obama eerily well #independents #gop #topprog http://t.co/DbYlHcSh</t>
  </si>
  <si>
    <t>RT @djtechchicago: Obama's birth certificate. #WhatsRomneyHiding</t>
  </si>
  <si>
    <t>Google stats tell me 223 Americans Who Hate Obama read my blog yesterday. I don't believe it, but if you did visit, AWHOs, don't do it again</t>
  </si>
  <si>
    <t>Pres Obama slammed Romney for embracing a budget that supports a few doing well at the top, everyone else struggling to get by.</t>
  </si>
  <si>
    <t>Obama's Osawatomie Speech: "The United States of America has never worked" http://t.co/qwIsdV2n #tcot #debt #citizensunited #teaparty</t>
  </si>
  <si>
    <t>http://t.co/pS9fQaaL idk. does Obama give Muslim terrorists a pass?</t>
  </si>
  <si>
    <t>RT @psema4: RT @PiratePartyGa: Tell Obama And Dodd: No Backroom Dealing, No New SOPA http://t... http://t.co/I004oH6s #GFW #FuckGFW #VPN</t>
  </si>
  <si>
    <t>Oust Obama - Oust Obama 2012: http://t.co/avHENxrg via @AddThis</t>
  </si>
  <si>
    <t>RT @nprnews: Obama's Signing Of JOBS Act Likely Won't Dim GOP Charge He's Anti-Jobs http://t.co/4LtEJRbL</t>
  </si>
  <si>
    <t>i aint hear about obama on the news yet . the hell he doing .</t>
  </si>
  <si>
    <t xml:space="preserve">I don't even believe there is any good in humanity anymore. </t>
  </si>
  <si>
    <t>@TheDemocrats @MittRomney   Just as soon as obama releases ALL his records.</t>
  </si>
  <si>
    <t>Obama's college transcripts #WhatsRomneyHiding</t>
  </si>
  <si>
    <t>RT @AIsForOrg: How Obama Can Win With Women http://t.co/l5Z9C1L7</t>
  </si>
  <si>
    <t>Wingnut Judges Get Two Single-Spaced Pages From Obama, Not Three http://t.co/goZv1VU1 via @motherjones</t>
  </si>
  <si>
    <t>Get your FFL license now before Obama starts messing with your gun rights. http://t.co/YtzeLXMt</t>
  </si>
  <si>
    <t>RT @psema4: RT @PiratePartyGa: Tell Obama And Dodd: No Backroom Dealing, No New SOPA http://t... http://t.co/Su79rpyv #GFW #FuckGFW #VPN</t>
  </si>
  <si>
    <t>Everyone hatin on obama here at work....</t>
  </si>
  <si>
    <t>Righties call Pres. Obama a "thug" and "bully" for comments on health care law hearings. Comment on FB or tweet so we can share on #edshow!</t>
  </si>
  <si>
    <t>By the way, it's PRESIDENT Obama. RT @wcptersn: If Obama were white, he'd be Mitt Romney.</t>
  </si>
  <si>
    <t>RT @CBrielle5: Obama a goon lol RT @BarackObama: So what's Romney hiding? Tweet @MittRomney to demand he release his tax returns. #WhatsRomneyHiding</t>
  </si>
  <si>
    <t>RT @A_Khanivore: He's half white, so is he half Mitt Romney? RT @wcptersn: If Obama were white, he'd be Mitt Romney.</t>
  </si>
  <si>
    <t>RT @BORNCURIOUS: Thanx to GW/Obama Patriot Act, every phone call,e mail,web site can be recorded by Feds w/o showing any cause or suspicion</t>
  </si>
  <si>
    <t>O Barak Obama apresentou hoje o Jornal Nacional...</t>
  </si>
  <si>
    <t>@meganagerton Bobby P tells Obama what to do, Megan</t>
  </si>
  <si>
    <t>@daanxyelll That's very mature. I'm sure Obama would love you propogating that term.</t>
  </si>
  <si>
    <t>RT @Drudge_Report: LIMBAUGH: Obama Puts Out Figurative Bounty on Supreme Court... http://t.co/Z552mkRl</t>
  </si>
  <si>
    <t>Hatch Makes Startling Accusation Against Obama http://t.co/HVQfUzgr ..shocking headline...NOT&amp;gt;</t>
  </si>
  <si>
    <t>RT @rovibe71: FINALLY - A former Obama law student speaks out -- and he can't believe the crap spewing from O's mouth, either: http://t.co/GLopiyOC</t>
  </si>
  <si>
    <t>@taylorswift13 0ne more,I don't get awestruck much&amp;WE would be some amazing places,but TPie in the whitehouse,Mmm :-)  http://t.co/1RimJk0Z</t>
  </si>
  <si>
    <t>Obama on Constitutional Law: Did He Lie or Is He Just Ignorant? http://t.co/H1YRpYlV</t>
  </si>
  <si>
    <t>Obama Sets Table To Ridicule GOP As US Military Secretly Using Algae Fuel In Naval Ships &amp; Secret Army Airships http://t.co/zkUbbBVN</t>
  </si>
  <si>
    <t>RT @MarcACaputo: "Jewbags" flap exposes rift in Barack Obama-Debbie Wasserman Schultz World http://t.co/7ZpGu5YT</t>
  </si>
  <si>
    <t>Anyone else notice how Obama runs his flaps on a subject, disappears, then his cronies take over?  #wimp</t>
  </si>
  <si>
    <t>U.S. not backing off as Iran sanctions bite - WASHINGTON (Reuters) - The Obama administration's man in charge of squ... http://t.co/ONKneI5X</t>
  </si>
  <si>
    <t>RT @informedblackmn: No wonder Obama hasn't made sense to me lately. I cannot get a handle on super-smart-law-professor jargon.  Example: "uh....um...uh...um....</t>
  </si>
  <si>
    <t>DAYMN OBAMA TWEETED ROMNEY #SHITGOTREAL</t>
  </si>
  <si>
    <t>@MittRomney Yes, we all have weaknesses, but it seems as if your whole plan is to attack Obama.</t>
  </si>
  <si>
    <t>RT @TPO_Hisself: Obama Wants Our Vets to Pay for Their War Injuries, but Illegal Immigrants Get Free Medical Care!  http://t.co/pKDwxfGK</t>
  </si>
  <si>
    <t>RT @A_Khanivore: This just pissed me the hell off. RT @wcptersn: If Obama were white, he'd be Mitt Romney.</t>
  </si>
  <si>
    <t>RT @commondreams: Obama Signs "Fraud-Friendly" JOBS Act into Law http://t.co/2gnXDo0f</t>
  </si>
  <si>
    <t>RT @pourmecoffee: White House Easter Egg Roll is Monday. Obama redistributing eggs. #socialism</t>
  </si>
  <si>
    <t>@funkmasterflex Kinda remind me of Obama's citizenship certificate :P</t>
  </si>
  <si>
    <t>Obama se opone al "sexismo en el golf" en el Augusta National http://t.co/qSyEjCZR</t>
  </si>
  <si>
    <t>@PAC43 Thats the problem...there is no clean end to an Obama supporter. One side is Poop, and the other side is pure crap...</t>
  </si>
  <si>
    <t>RT @PAC43: Reforming an Obama supporter is like trying to pick up poop by its clean end</t>
  </si>
  <si>
    <t>#WhatisRomneyHiding he's not Barack Obama. #WhatsObamaHiding he wants to run on anyone but his own record.</t>
  </si>
  <si>
    <t>@edshow: Obama is the only one standing up for WOMEN #edshow!</t>
  </si>
  <si>
    <t>@edshow Mr Schultz I just seen the HBO documentary hot coffee.I feel so upset,  we need four more  years of President  Obama 1000% certtain!</t>
  </si>
  <si>
    <t>How can FoxNews asked the question, "Is Obama using intimidation tactics toward the Supreme Court?"  It's (cont) http://t.co/BnBgHZx0</t>
  </si>
  <si>
    <t>THIS RT @baseballcrank  #WhatsRomneyHiding Obama's State Senate records</t>
  </si>
  <si>
    <t>@markknoller so when is Obama going to do the same.</t>
  </si>
  <si>
    <t>@edshow Obama is the only one representing women!!!</t>
  </si>
  <si>
    <t>Obama Administration Delivers Letter to 5th Circuit Court of Appeals  http://t.co/mU1aHVLs via @AddThis</t>
  </si>
  <si>
    <t>@Messina2012 because of people making fun of the intense irony of the ultra-secretive obama asking what romney's hiding.</t>
  </si>
  <si>
    <t>RT @Spidyy32: Obama gotta Portugeese Water Dog (:</t>
  </si>
  <si>
    <t>I wonder who'd win in a footrace, Barack Obama or Mitt Romney...stereotypes tell me Bam...but those things aren't very reliable are they</t>
  </si>
  <si>
    <t>RT @schwingcat: That his campaign disabled credit card verification on his online donation site #WhatsRomneyHiding #OhWait,that's Obama http://t.co/3fgWm3n4</t>
  </si>
  <si>
    <t>@djtechchicago I see. Hmm, need a good #obama hash tag...</t>
  </si>
  <si>
    <t>Obama entrando en Skateboard y que si es real http://t.co/Sm9s2o9i LIKE A BOSS</t>
  </si>
  <si>
    <t>@DanMoffTarkin Yeah. Even though he's like an honest Obama in his policies.</t>
  </si>
  <si>
    <t>Ngakak bahhh.. Obama nyanyi sexy and i know it ama bornthisway... Akakakaka</t>
  </si>
  <si>
    <t>Obama 2013 Budget Proposal: Bringing Down the Deficit and Turning Around the Economy By Raising Taxes and ... http://t.co/OSb2gr3f</t>
  </si>
  <si>
    <t>High Gas Prices Drive Suburbanites Into #blueCity areas As Obama Plan Soars...Communal Living http://t.co/u0GrbKfi #redstate #GA #sprawl</t>
  </si>
  <si>
    <t xml:space="preserve">@BrianBrownNet: Exposing the Obama-Soetoro deception - </t>
  </si>
  <si>
    <t>Obama eligibility, birth... http://t.co/j9IJJsL5</t>
  </si>
  <si>
    <t>It's Tax Time: Is It Also a Time to Occupy the IRS?: This April, send a message to President Obama, It's Time to... http://t.co/ab54HUve</t>
  </si>
  <si>
    <t>@tajan1 @messina2012 @lilrascal01 hiding his money from that lying cheating, baby killing Obama!</t>
  </si>
  <si>
    <t>@TrackVeteran: Im the Obama of #TrackNation</t>
  </si>
  <si>
    <t>Obama needs remedial course in judicial review.Read at http://t.co/wX1RzFKm #twisters #tcot #tpp #sgp #tlot #vettheprez #lnyhbt #withnewt</t>
  </si>
  <si>
    <t>In 2004, he released his autobiography My Life, and was involved in his wife's and then Barack Obama's campaigns for president in 2008</t>
  </si>
  <si>
    <t>Obama's college records? #whatsromneyhiding</t>
  </si>
  <si>
    <t>RT @therightsarah: #WhatsRomneyHiding a bloody plan to put guns in cartel hands to force stricter gun laws on Americans? Nope. That's Obama. #FastAndFurious</t>
  </si>
  <si>
    <t>@VoteHillary2012 @TheRealRoseanne Is Hillary running 4 Pres? We need 2 know. Tell her she will win this time. Fed up with B.S. @ obama!!</t>
  </si>
  <si>
    <t>President signs a bipartisan bill to help small business startups. @ASBA  http://t.co/qUWT4WOL</t>
  </si>
  <si>
    <t>@markknoller Then @obama should release all of the financial documents from all of his street-organizing organizations!</t>
  </si>
  <si>
    <t>@oreilly_updates Had to turn off OReilly again tonight. When he starts slobbering over Obama w/his "I want to be fair to the president" BS.</t>
  </si>
  <si>
    <t>Time has come. #Anonymous #Revolution #2012 - http://t.co/3qzdFw1C #Occupy #OWS #Obama #RonPaul #TheAnonMessage http://t.co/Pu73AOEV</t>
  </si>
  <si>
    <t>RT @Stewart7Donna: Checking out "Obama Puts Heat on Fox News to Prevent Hannity from Airing this " on Constitutional Emergency: http://t.co/XwY62sep</t>
  </si>
  <si>
    <t>RT @gardenofthegods: Think the #GOP is engaged in a "War on Women"? Why is #Obama meeting with Women's worst enemy the Muslim Bro. tomorrow at OUR whitehouse?</t>
  </si>
  <si>
    <t>RT @JeffersonObama 62% of U.S. Jews would reelect Obama, 4% say Israel is most important issue - http://t.co/H2ZSl5ro http://t.co/NTDdbMbj</t>
  </si>
  <si>
    <t>RT @GlobalGrind: Picture Perfect! Jay, Barack, Bey &amp; Michelle are perfectly posed..photos &amp;gt;&amp;gt; http://t.co/XpXJJp9c</t>
  </si>
  <si>
    <t>#whatsromneyhiding is his plan to kick obama and his pack of liberal stooges out of DC</t>
  </si>
  <si>
    <t>http://t.co/oLxGUJE0 Whats with Obama and his pitching, looks like a girl!</t>
  </si>
  <si>
    <t>President Obama * Lindsay Lohan * USA Intel public scams * Press 2007 pissed off Analyt64  = DC courier type magnet on USA White House.</t>
  </si>
  <si>
    <t>@keder not to start an argument but when did Obama disrespect religious freedom?</t>
  </si>
  <si>
    <t>Michelle Obama being in on the heist (not even really being married to Barack) is the icing in on the cake!</t>
  </si>
  <si>
    <t>@markknoller @obama should release all of his transcripts from all of the colleges he attended.</t>
  </si>
  <si>
    <t>Priceless. Cons take over lame Obama hashtag #whatsRomneyHiding, Obamabots claim America wants to know because it's trending. So much stupid</t>
  </si>
  <si>
    <t>RT @roobishimmer: #WhatsRomneyHiding Obama released his tax returns since 2000, where are Romney's?</t>
  </si>
  <si>
    <t>RT @truthout: Background on ex-CIA officer John Kiriakou, who Obama admin just indicted 4 allegedly leaking info re: torture program http://t.co/ySzwNRxV</t>
  </si>
  <si>
    <t>[cbs-eve] Video: WH concedes Court's power to kill health care law: The Obama Administration conceded that the S... http://t.co/0TPBphCt</t>
  </si>
  <si>
    <t>Barack Obama, because nothing spells 'champion of the middle class' like $5.00 gas! Go economy!</t>
  </si>
  <si>
    <t>This just pissed me the hell off. RT @wcptersn: If Obama were white, he'd be Mitt Romney.</t>
  </si>
  <si>
    <t>Holder delivers three-page letter to judge over Obama comments | The Raw Story: http://t.co/MuLmPaB2 via @AddThis</t>
  </si>
  <si>
    <t>Obama's Budget: 'Interest Payments Will Exceed Defense Budget' in 2019 | The Weekly Standard</t>
  </si>
  <si>
    <t>http://t.co/j84POPPR</t>
  </si>
  <si>
    <t>@Deltagirl1326 @MissusPowell @sevenlayercake You dont really believe that Obama is a Socialist in the way you inferred? O believes in all..</t>
  </si>
  <si>
    <t>IM QUITE POSITIVE OBAMA WANTS TO GET INSIDE MY PANTS. IM SURE OF IT, I AM SO IMPORTANT IN THE SCHEMA. IM A... http://t.co/8UxiTXT9</t>
  </si>
  <si>
    <t>Opinion Romney-Obama - a contrast in style http://t.co/oZUoyoNN</t>
  </si>
  <si>
    <t>@mbenzgt I'm glad you can read, yes I did blame bush. That's cool I'm not Obama.</t>
  </si>
  <si>
    <t>RT @Salon: Very important for Obama to do him job</t>
  </si>
  <si>
    <t>.@Notintheface1 I thought it was more, describe Obama, but instead of using Obama's qualities, list his own. Then hope nobody noticed.</t>
  </si>
  <si>
    <t>I am worried that Barack Obama is in bed with Iran.We know that he is leaking classified info on Israel plan.He is not on our side or Israel</t>
  </si>
  <si>
    <t>#WhatsRomneyHiding Obama's State Senate records</t>
  </si>
  <si>
    <t>I'm on the phone with my mom and said I'm on Busch waiting for the bus and she goes on your going to Obama next. LMFAO so lame.</t>
  </si>
  <si>
    <t>RT @BORNCURIOUS: The Taliban wins when 2 consecutive arrogant,contemptuos POTUS's (GW &amp; Obama) can strip our freedoms away with a signature</t>
  </si>
  <si>
    <t>They put Obama in  Hoodie Lol.</t>
  </si>
  <si>
    <t>Obama has a twitter?! Lol I swear he's a thug!</t>
  </si>
  <si>
    <t>Pres. Obama's ongoing support of women is another reason I am so proud he is my President!  @edshow #Obama2012</t>
  </si>
  <si>
    <t>RT @robertcobrien: @jameshohmann: Bill Kristol, WSJ Ed. Bd. &amp; NRO all call on #Santorum to leave race, so that GOP can focus on Obama. @Norsu2 @AudreyLPerry</t>
  </si>
  <si>
    <t>NBC sucks...NBC Accuses Federal Judge of Bringing Politics Into Courtroom By Questioning Obama | Media Research Center http://t.co/2GG53ZII</t>
  </si>
  <si>
    <t>Obama Next.....LMAO http://t.co/eEqWimgY</t>
  </si>
  <si>
    <t>@alexaforman Obama in Boca!? #saywhatttt</t>
  </si>
  <si>
    <t>@gretawire Obama's not fooling anyone with a brain about what he's up 2. We all know he's brown nosing them 4 votes. Wine n' Dine stuff!</t>
  </si>
  <si>
    <t>AT a campaign fundraiser tonight, Pres. Obama again denounced Mitt Romney by name for his support of the House-passed GOP Budget.</t>
  </si>
  <si>
    <t>ACA Can Live Even If Insurance Mandate Dies: http://t.co/MhF1hyPC</t>
  </si>
  <si>
    <t>RT @MrPartisan: #WhatsRomneyHiding How he told AIPAC he'd "have Israel's back" in dealing with Iran, then backtracked. No, wait. That was Obama.</t>
  </si>
  <si>
    <t>He's half white, so is he half Mitt Romney? RT @wcptersn: If Obama were white, he'd be Mitt Romney.</t>
  </si>
  <si>
    <t>RT @blakehounshell: RT @justinwolfers: Private payrolls fell -913k over W's first term; rose +267k over his second term. Obama on track to do better than both.</t>
  </si>
  <si>
    <t>Obama signs jobs bill in a win for startup companies http://t.co/w77vkYru</t>
  </si>
  <si>
    <t>Romney attacks Obama while barnstorming through Pennsylvania http://t.co/I4J3Q5uG</t>
  </si>
  <si>
    <t>RT @PamMcAllister: How about we give him a decent Congress and then "push"? RT @maryfranholm @edwardvirtually Obama will move left only if we push him.</t>
  </si>
  <si>
    <t>http://t.co/nAESlKQ9</t>
  </si>
  <si>
    <t>he nottt sliccck , tried to get at my boy obama .</t>
  </si>
  <si>
    <t>#WhatsRomneyHiding Obama putting him out there lol. Damn Obama on some twitter beef</t>
  </si>
  <si>
    <t>Foot job act -  Obama assinou hj :-p</t>
  </si>
  <si>
    <t>@ErskineGrier Racism in punishwork for Obama and in penalty against NOLA Saints, the chocolate city.</t>
  </si>
  <si>
    <t>BO's college records?RT @markknoller: Obama Campaign says Romney should make public 23 years of tax (cont) http://t.co/G2bb5AIS</t>
  </si>
  <si>
    <t>RT @BORNCURIOUS: For over 200 years in our great country we were protected by our founders from illegal search &amp; seizure &amp; now under 2 men (obama &amp; GW)KAPUT</t>
  </si>
  <si>
    <t>62% of U.S. Jews would reelect Obama, 4% say Israel is most important issue - Haaretz http://t.co/kJdeKfKg http://t.co/YuBShHrj"</t>
  </si>
  <si>
    <t>President Obama * Lindsay Lohan * 1989 RUMORS business 19 TH &amp; M ST NW DC met field agent = multi connector to FFX  VA covert overt zone.</t>
  </si>
  <si>
    <t>Marine Faces Dismissal for Criticizing Obama on Facebook http://t.co/MpMYwNyi</t>
  </si>
  <si>
    <t>RT @CaptainCook03: And carpool with your friends. If we can stay away from the pump gas prices will drop. It's up to us to lower them, not Obama</t>
  </si>
  <si>
    <t>@JustAnotherMo #WhatsRomneyHiding His contempt for American exceptionalism and the laws of our nation  you forgot:  Oh wait thats Obama.</t>
  </si>
  <si>
    <t>Wash Examiner- Examiner Editorial: Obama's budget, not Ryan's, is 'antithetical' to history: Speaking at the Ame... http://t.co/37kEFtMg</t>
  </si>
  <si>
    <t>RT @ABC: Attorney General Completes Judge's "Obamacare" Homework Assignment http://t.co/WCtllWno</t>
  </si>
  <si>
    <t>Examiner Editorial: Obama's budget, not Ryan's, is 'antithetical' to history: Speaking at the American Society o... http://t.co/t9xniyJG</t>
  </si>
  <si>
    <t>"once we have passed from bondage to liberty, how do we make the most of all that God has given us" ~ President Obama's Passover address</t>
  </si>
  <si>
    <t>Obama's tax returns from the 80s and 90s? #WhatsRomneyHiding</t>
  </si>
  <si>
    <t>Green groups sue EPA over coal ash rules: The Obama administration is going into a tough election year fighting ... http://t.co/T4aopGDD</t>
  </si>
  <si>
    <t>Concerning allegations about the firing of someone in the Obama admin whose job it was to uphold science integrity: http://t.co/1nDIfI3y</t>
  </si>
  <si>
    <t>RT @robertcobrien: Obama: .@USNavy won't get 345 ships called for in QDR; not 313 min necessary 4 missions; but less than 300 ships! http://t.co/CQpMvkDJ</t>
  </si>
  <si>
    <t>#WhatsRomneyHiding The recipe to Dr. Obama's Miraculous Algae Tonic.</t>
  </si>
  <si>
    <t>A couple of months ago Finnish officials found sixty of our Patriot missiles on a ship bound for China. Expect big Chicom donor$ to Obama</t>
  </si>
  <si>
    <t>RT @krauthammer: Obama v SCOTUS. The preemptive liberal attack on the Court: unseemly, hypocritical, illogical. Strong letter to follow. http://t.co/uJwEroyW</t>
  </si>
  <si>
    <t>Great photo!! LLAP!!  #trekkers RT @GuyKawasaki: Barack Obama: Vulcan? http://t.co/UejtlmGt</t>
  </si>
  <si>
    <t>Gas over $4/Gal in my neighborhood today. Thanks #Obama! #FireObama #DrillHereDrillNow #Oil #NatGas #PickensPlan #NGVs http://t.co/NkIYIkj1</t>
  </si>
  <si>
    <t>#WhatsRomneyHiding That President Obama is so jealous about anyways? Cant be self-generated wealth, can it&amp;gt;</t>
  </si>
  <si>
    <t>Good luck getting to class Tuesday when obama comes to FAU... @FAU_Problems</t>
  </si>
  <si>
    <t>@Trigonis  people say Obama is inept. This proves it. :-))</t>
  </si>
  <si>
    <t>RT @1Dlover_carrots: @Harry_Styles on a scale of 1-10 how attractive is this?...and don't say michelle Obama. http://t.co/YiFq4PKT</t>
  </si>
  <si>
    <t>RT @SgtPolite: #WhatsRomneyHiding HINT, it's NOT Barack "TelePrompter" Obama's College Transcripts, NOBODY can find those! #tcot #p2 #ocra #Obama2012</t>
  </si>
  <si>
    <t>RT @blessmyliberty: Obama will portray #Romney as a rich, white guy outta touch w/the working class whos policies are similar to his so why not keep the hip cat</t>
  </si>
  <si>
    <t>Obama has message for you: LIVE FREE OR DIE HARD  http://t.co/SPn6jMXH #sopa #ndaa #occupy #ows #ronpaul @occupymarines #freedom</t>
  </si>
  <si>
    <t>President Obama * Lindsay Lohan RUMORS video sec 50 to 56 visual special effects = human soul indicator * Covert overt connector.</t>
  </si>
  <si>
    <t>Um, who really gives a rats ass about golf in Augusta &amp; the new IBM CEO? Who is the reporter that asks &amp; idiot #Obama responds? #tcot</t>
  </si>
  <si>
    <t>Marine Faces Dismissal for Criticizing Obama on Facebook: By Barbara E. Hernandez A marine facing discharge afte... http://t.co/7UpYOSnI</t>
  </si>
  <si>
    <t>@edshow Is the GOp war on women a fact?? Does a bear sleep in the woods?? Go Obama 2012</t>
  </si>
  <si>
    <t>RT @marymauldin: OBAMA HONORS the wkwnd of Holy Passover 4 Jews &amp; Holy Passion of Jesus by hosting MUSLIM BROTHERHOOD who wld murder both Jews &amp; Christians</t>
  </si>
  <si>
    <t>"@southsalem: #VetThePrez #ArmyofBreitbarts RT @Bellanieve: Photos: Obama marched with New Black Panthers http://t.co/JaHy0cnn"</t>
  </si>
  <si>
    <t>Me and my Amp sis Khady when President Obama got elected and Nyrell looking like a fool in the background lo http://t.co/nBAjvfWA</t>
  </si>
  <si>
    <t>RT @iowahawkblog: Taking Constitutional Law from Barack Obama is like taking Auto Shop from Barack Obama. #ormathorscienceorhistoryorteleprompterrepair</t>
  </si>
  <si>
    <t>#WhatsRomneyHiding How he told AIPAC he'd "have Israel's back" in dealing with Iran, then backtracked. No, wait. That was Obama.</t>
  </si>
  <si>
    <t>RT @NMsly: @marymauldin Nothing is ever a coincidence w/Obama. He CLEARLY speakes w/his actions...like hosting (cont) http://t.co/D9qwckJ3</t>
  </si>
  <si>
    <t>A lady gave me a real dollar that said Obama is a dirty rat bastard. Oh hell naw!</t>
  </si>
  <si>
    <t>Obama's only hope: That a majority of Americans are morons. (GIven that he got elected once, should that thought give me comfort?) #hhrs</t>
  </si>
  <si>
    <t>#WhatsRomneyHiding His college records... Oh, wait that's Obama.</t>
  </si>
  <si>
    <t>Pictures of Obama and Larry Sinclair #WhatsRomneyHiding</t>
  </si>
  <si>
    <t>Barrack obama be talking shit about mitt romney on twitter lololol hella funny</t>
  </si>
  <si>
    <t>@blakehounshell @handrewschwartz yeah, i just opened, read lede. My edit: "Obama has signaled no change in longstanding US position"</t>
  </si>
  <si>
    <t>President Obama * Lindsay Lohan RUMORS beginning * 1987 Analyst64 was protected * Future time-line indicator * Scramble scam mode video.</t>
  </si>
  <si>
    <t>@benhurleycomedy haha is the first person you followed, Obama?</t>
  </si>
  <si>
    <t>#Romney is right #Obama should STOP LYING ABOUT 4 million new jobs NOT CREATED  Killing AMERICAN CITIZENS  ,HC FRAUD #GOP #DEM #p2</t>
  </si>
  <si>
    <t>Obama at AP luncheon: Newshounds in heat. Details at http://t.co/rkNdEmIy #tlot #withnewt #tcot #tpp #tpn #sgp #sot #MSM #nra #lnyhbt #usmc</t>
  </si>
  <si>
    <t>In the year 3087, a cryogenically-reborn Barack Obama meets Newt Gingrich on the moon, his kingdom; a duel for Saturn beings #futuremoonNewt</t>
  </si>
  <si>
    <t>@Harry_Styles on a scale of 1-10 how attractive is this?...and don't say michelle Obama. http://t.co/YiFq4PKT</t>
  </si>
  <si>
    <t>"@Common_Sense4U: Bogus #Obama SOTU Poll - #Yahoo! Publishes Another Liberal Propaganda Piece as News!. #teaparty  http://t.co/OGyR4YUk"</t>
  </si>
  <si>
    <t>#Yahoo #Trend McConnell says in Lexington that Obama is trying to 'intimidate' court http://t.co/PsXJ71R3 #TeamFollowBack Goo</t>
  </si>
  <si>
    <t>PolitiFact | Obama says Republicans in Congress won't name one tax exemption they want to repeal http://t.co/HdJiGiMe via @politifact</t>
  </si>
  <si>
    <t>President Obama Signs the Jumpstart Our Business Startups (JOBS) Act: An Attempt to Ease... http://t.co/4IOwLqh1 (via @Media_Laws)</t>
  </si>
  <si>
    <t>RT @EMcLean1982: #WhatsRomneyHiding nothing compared to this  MT @informedblackmn: Proof that Obama is accepting funny money.  http://t.co/TTnhii6A</t>
  </si>
  <si>
    <t>RT @A_liketheletter: #WhatsRomneyHiding the reality of losing the election to President Obama</t>
  </si>
  <si>
    <t>#KimKardashiansNextBoyFriend barrack obama</t>
  </si>
  <si>
    <t>It's driving Liberals crazy that they can't find any skeletons in Romney's closet. In the case of Obama it's one every day.</t>
  </si>
  <si>
    <t>RT @TylerSadonis: Shout out to @RyanFecteau for the cool work he's doing with the Obama campaign #Pride2012 http://t.co/AnxszxJn</t>
  </si>
  <si>
    <t>Full Metal Jacket's R. Lee Ermey Rips Into Obama Administration: http://t.co/rXWlPBKQ via @youtube</t>
  </si>
  <si>
    <t>RT @TimothyNoah1: What Obama should have said was: Let's term-limit Supreme Court justices. http://t.co/RaKHSwfn</t>
  </si>
  <si>
    <t>The halved deficit Obama promised? #WhatsRomneyHiding</t>
  </si>
  <si>
    <t>President Obama * Lindsay Lohan RUMORS beginning cross shape lights on ST * 1987 Analyst64 DC bicycle courier * Video changes to scramble.</t>
  </si>
  <si>
    <t>#WhatsRomneyHiding - the fact that he'll start idiotic hashtags that'll get taken over by Conservatives... Oh wait, that's Obama! #caring</t>
  </si>
  <si>
    <t>Obama holds high-end fundraisers at DC hotels - AP Online http://t.co/Ng1MH6hO #obama</t>
  </si>
  <si>
    <t>#WhatsRomneyHiding saying that he should  b president bc he will improve private sec. job growth..which Obama has done 4 the past 24 months.</t>
  </si>
  <si>
    <t>Nancy Pelosi | Obamacare | Barack Obama | Supreme Court | The Daily Caller http://t.co/DrZl9zwA via @addthis</t>
  </si>
  <si>
    <t>Obama signs small business legislation - Yahoo! News http://t.co/9JQdRBUs</t>
  </si>
  <si>
    <t>I'm THINKIN' that OBAMA WAS OVERSOLD #justsayin ==&amp;gt;RT @River_City: #Duh Biden Adviser: Green jobs oversold http://t.co/q5iS0Fyq</t>
  </si>
  <si>
    <t>@MichelleObama lol u go miss obama u look so pretty</t>
  </si>
  <si>
    <t>So good I gotta tweet it again: Is Barack Obama A Soviet Spy? Operation Hot Mic - http://t.co/KW9dn9wq via @WestJournalism</t>
  </si>
  <si>
    <t>@CNNnewsroom @sierchioM..good obama..now rep.act'g in agreement-wow?</t>
  </si>
  <si>
    <t>Dumb Obama my 4year old brother could do a better job sher there would be alot of Legos and candy but it would be better</t>
  </si>
  <si>
    <t>I'm Michelle Obama, u Kim K, C'mon bitch u see where the black president at?</t>
  </si>
  <si>
    <t>Liberal #SteveJobs: Obama's business killing regulations forces Apple to build in #China #cnn - http://t.co/Yd8jzwoV</t>
  </si>
  <si>
    <t>RT @jazzcattrio: Consistently very good jobs reports, auto industry rebounds, Pres. Obama signs Jobs Act....&amp; GOP responds: "He's destroying America!" #p2</t>
  </si>
  <si>
    <t>@BarackObama @MittRomney we wil when #obama releases his college records and  the passport he traveled to Pakistan with</t>
  </si>
  <si>
    <t>To how many foreign leaders has Obama promised post-election flexibility? ~NEWT At http://t.co/wX1RzFKm #tcot #tlot #tpp #tpn #sgp #withnewt</t>
  </si>
  <si>
    <t>#WhatsRomneyHiding his secret 'more flexible' plans with Russia? Nope, Obama again.</t>
  </si>
  <si>
    <t>RT @globeandmail: Obama takes a swing at all-male Augusta National http://t.co/LUw7Ky66</t>
  </si>
  <si>
    <t>Dear #dmv_twitter, wondering where the dudes at? They at the Kappa-fest... I mean the Park-Obama fundraiser on the 3rd floor. #thankmelater</t>
  </si>
  <si>
    <t>RT @LyndsayFarlow: Steve Forbes Warns of New Obama Recession if Re-Elected http://t.co/xcNDC7jK @Fingersflying</t>
  </si>
  <si>
    <t>NPR Topics: Politics-Obama's Signing Of JOBS Act Likely Won't Dim GOP Charge He's Anti-Jobs http://t.co/22GPDvLM</t>
  </si>
  <si>
    <t>RT @JoeSixpackSays: LETS DRAFT SHERRIFF JOE for Independent Prosecutor, hah? Lets have a GRAND JURY! OBAMA MUST GO! #tcot</t>
  </si>
  <si>
    <t>RT @preciousliberty: Obama hands over $3.5 billion in Libyan liquid assets to Hamas &amp; al-Qaeda via Libyan rebels http://t.co/NcJH7Jgb #citizensunited #tlot</t>
  </si>
  <si>
    <t>Barack Obama.. COMMERCIAL come on!</t>
  </si>
  <si>
    <t>@edshow Pres. Obama understands right from wrong! And doesn't need to flip flop around to get votes! #UniteWomen #edshow</t>
  </si>
  <si>
    <t>@solomongebbs :O For saying that One Direction looked gay! That was an insult to me, them, and Obama!</t>
  </si>
  <si>
    <t>@markknoller "Saul says Pres Obama "will do anything" to distract Americans from his "failed" economic record .." Saul Alinsky said that?</t>
  </si>
  <si>
    <t>http://t.co/uMhu62nd Obama, if you had a son, would he look like any of these fine youngsters?</t>
  </si>
  <si>
    <t>The GOP is the white whale. Obama is Ahab climbing up the harpoons &amp; Dems are complaining it's not tail dancing &amp; making flipper noises yet.</t>
  </si>
  <si>
    <t>@TPO_Hisself @barackobama Literally, i walk around talking on my cell phone 2 obama, I tell him to shut up, that he's light tan not black</t>
  </si>
  <si>
    <t>RT @searfoss70: Unreal: Obama Regime Release $1.5 Billion In Aid To Egypt After Meeting With Muslim Brotherhood http://t.co/qmkaNjER #becktips #tcot</t>
  </si>
  <si>
    <t>Doesn't matter to Libs that Obama's the one avoiding honesty. If they accuse first, they think they're golden. But they understimate #tcot!</t>
  </si>
  <si>
    <t>If this were George Bush instead of Michelle Obama, it'd be about 90% of all of my group projects. #asklessofbusiness http://t.co/q04cVYix</t>
  </si>
  <si>
    <t>@tsagliani oh how I agree and Obama is leading them, the Bastard</t>
  </si>
  <si>
    <t>RT @Tacami222: #TCOT This says it all......Obama Caught Lying-In His Own Words: http://t.co/sTR0vyJK #bcot #NoObama #liar #socialist #marxist #deceit #fail</t>
  </si>
  <si>
    <t>Shout out to @RyanFecteau for the cool work he's doing with the Obama campaign #Pride2012 http://t.co/AnxszxJn</t>
  </si>
  <si>
    <t>@jaguarfreckles @truebornstark IDK. I just saw that Michelle Obama invited them to perform and they said "no, thank you".</t>
  </si>
  <si>
    <t>Free country can have a all male club... Piss on you and Obama @edshow Women at Augusta? Obama says absolutely. ... http://t.co/GaLabbKb</t>
  </si>
  <si>
    <t>RT @idkmanilove1D: OMFG FIRST CAROLINE, NEXT MICHELLE OBAMA, NOW SOPHIA? Hazz.. Look he is staring at her ass... http://t.co/UiNfpoYP</t>
  </si>
  <si>
    <t>RT @4Mitt4USA: #WhatsRomneyHiding is that he can easily defeat Obama. Hes just trying to be nice at the moment</t>
  </si>
  <si>
    <t>From Ignatius: "U.S. officials hope [Putin] can broker a Syria deal before he meets Obama at the G-8 summit next month."</t>
  </si>
  <si>
    <t>Obama. #drawsomething @therealdwele showing off http://t.co/KJc4gJso</t>
  </si>
  <si>
    <t>That he thinks Obama is a dangerous, incompetent socialist jerk, but can't really say that #tcot #WhatsRomneyHiding</t>
  </si>
  <si>
    <t>#prayersgoup lol RT @_Ciroc_Obama: Mannnnn hope dey pass dat gas cap tax...it could end up makin gas $2.50 a gallon wooo</t>
  </si>
  <si>
    <t>RT @CaptivatingNews: Obama Campaign Hosting Women's Issue Conference http://t.co/EaNtlmO0</t>
  </si>
  <si>
    <t>Clearly Mr. Obama intended to bully and bring public pressure on the Supreme  Court re ObamaCare. We don't need further explanations.</t>
  </si>
  <si>
    <t>RT @preciousliberty: Obama is the biggest brother in the Muslim Brotherhood: he's funding Hamas &amp; al-Qaeda via Libyan rebels http://t.co/NcJH7Jgb #citizensunited</t>
  </si>
  <si>
    <t>RT @/ThirdRailersObama Autopen Missing: Lost Bills found - Obama Autopen Missing:... http://t.co/8HYLEeNW</t>
  </si>
  <si>
    <t xml:space="preserve"> #tcot... http://t.co/oVMu9fKA</t>
  </si>
  <si>
    <t>Koch brothers linked to $3.6M anti-Obama gas price ad campaign - http://t.co/oZwYTqxX: http://t.co/acZt9PW2 via @POLITICO #Dems #p2b #p2</t>
  </si>
  <si>
    <t>RT @/SheCallsMeLarryThe "new" anti-Obama slur from the #RWNJ echo chamber is THUG? So we've decided to just let ... http://t.co/lFYgXSNS</t>
  </si>
  <si>
    <t>@sweetbay That was Paul Ryan's budget. How did Obama's budget do? Getting educated on the facts is the first step in losing that liberalism!</t>
  </si>
  <si>
    <t>#whatsromneyhiding Obama's college transcripts</t>
  </si>
  <si>
    <t>#WhatsRomneyHiding the reality of losing the election to President Obama</t>
  </si>
  <si>
    <t>RT @texaszman: War On Children: Liberals Attack Scott Walker's Kids. Liberal 'Civility' - Just Like Obama Promised. http://t.co/vdBXgsyk</t>
  </si>
  <si>
    <t>@YahooNews What is a "white Hispanic?"   http://t.co/QTdmKZQe  Is Obama a white African American? Why do you use this racist term?</t>
  </si>
  <si>
    <t>@pritikothari I dont really care what obama's hiding either, still voting for him!</t>
  </si>
  <si>
    <t>RT @RoheezyDoesIt: Obama is the miggity man!</t>
  </si>
  <si>
    <t>RT @AP_Ken_Thomas: #Obama at DC fundraiser: "It's going to be a fun debate because it's always good to have the truth on your side." #2012</t>
  </si>
  <si>
    <t>Not good for the D Party. http://t.co/wJVdoGyI</t>
  </si>
  <si>
    <t>A vote for @RonPaul or @TheRealRoseanne is a vote for obama</t>
  </si>
  <si>
    <t>62% of U.S. Jews would reelect Obama, 4% say Israel is most important issue - Haaretz http://t.co/VhURDtdO http://t.co/gIGmn5kE</t>
  </si>
  <si>
    <t>RT @DANEgerus: #WhatsRomneyHiding Mitt actually got a paycheck, and met a payroll, while Obama has looted the tax-payer his whole life</t>
  </si>
  <si>
    <t>BUM! Obama "threatens" supreme court justices considering repealing his unconstitutional healthcare law. Nice move bum!</t>
  </si>
  <si>
    <t>http://t.co/BAUROUue</t>
  </si>
  <si>
    <t>EEUU autoriza a Obama ejercer poderes totales y control absoluto de recursos: CISPA, mucho peor que la Ley SOPA http://t.co/qF22AsjO</t>
  </si>
  <si>
    <t>@OREILLY NEEDS 2 STEP DOWN OR BACK! HE KNOWS NOTHING ABT ANYTHING BUT THINKS HE KNOWS EVERYTHING &amp; HE KNOWS IT NOT! -me #freedomfever #obama</t>
  </si>
  <si>
    <t>RT @rushlimbaugh777: Limbaugh: Obama 'a Thug' on SCOTUS - Rush Limbaugh - Fox Nation http://t.co/GP27CETj</t>
  </si>
  <si>
    <t>Take any #poll of adults &amp; registered #voters w grain of salt. Skew #Dem. Likely voters best gauge of any election http://t.co/sVTTAKbW #GOP</t>
  </si>
  <si>
    <t>RT @MeganSmiles: #WhatsRomneyHiding  his birth certificate? Nope, that's Obama.</t>
  </si>
  <si>
    <t>RT @TheWrightWingv2: Is Despot better? @workinmama @RednaxalA Calling Obama a despot gives him more respectability than his sort is due; a thug. #obama2012 #gop</t>
  </si>
  <si>
    <t>That his campaign disabled credit card verification on his online donation site #WhatsRomneyHiding #OhWait,that's Obama http://t.co/3fgWm3n4</t>
  </si>
  <si>
    <t>How Saul Alinsky Taught  #Obama to Say One Thing and Do the Opposite http://t.co/BKn8RpkI  #Tcot #twisters #teaparty #sgp #ocra</t>
  </si>
  <si>
    <t>Pretty cool video&amp;gt;&amp;gt;&amp;gt;The Story of "Fired up! Ready to go!" - Obama for America 2012: http://t.co/nxXJrxZe</t>
  </si>
  <si>
    <t>Prosecutor: Marine posted negative images of Obama http://t.co/9WGiMra5</t>
  </si>
  <si>
    <t>#celeb #tabloid #rumor: Bo Obama Crashes TV Promo http://t.co/tFame7bZ #news</t>
  </si>
  <si>
    <t>http://t.co/b7hy5nu1 http://t.co/2gtwMBtu</t>
  </si>
  <si>
    <t>Demand Romney release his tax returns?  Is that like demanding Obama release his birth certificate?  What good could ever come of that?</t>
  </si>
  <si>
    <t>@KeithOlbermann did you vote for Obama? If so why? It's a simple question a man of you intellectual fortitude can answer....</t>
  </si>
  <si>
    <t>Little stuff like this is why Obama will beat Romney http://t.co/xQMcasBa</t>
  </si>
  <si>
    <t>Romney &amp;gt; Obama</t>
  </si>
  <si>
    <t>Obama Autopen Missing: Lost Bills found - Obama Autopen Missing:... http://t.co/C54NpNfl</t>
  </si>
  <si>
    <t xml:space="preserve"> #tcot #tlot #teaparty #thirdrailers #gop #twisters</t>
  </si>
  <si>
    <t>"Fuck Yo Grammar , Obama Is President "</t>
  </si>
  <si>
    <t>@donjuanw @vaponte8 He's bored, It think he wants to waterboard someone. http://t.co/gpdr1y1C</t>
  </si>
  <si>
    <t>RT @geoff9cow: RT @17bbomb: @geoff9cow Is that why more people are on foodstamps under Obama / no. bullshit wars &amp; bullshit tax breaks are why</t>
  </si>
  <si>
    <t>Good call!  RT "President Obama believes Augusta National Golf Club should admit women, White House spokesman says. http://t.co/pp8XLXM4"</t>
  </si>
  <si>
    <t>http://t.co/eamVPg6w http://t.co/XpHKzt5Y</t>
  </si>
  <si>
    <t>RT @ryanjcroft: Is anyone else growing tired of the Obama Administration's relentless class warfare tactics? They're maddening and un-American.</t>
  </si>
  <si>
    <t>#WhatsRomneyHiding Obama released his tax returns since 2000, where are Romney's?</t>
  </si>
  <si>
    <t>RT @TPO_Hisself: obama will go down in history as the only president in 200 years to be unable to get a single budget passed.  #Fail</t>
  </si>
  <si>
    <t>RT @jodikyman: RT @American1st UNELECTED OBAMA JUSTICE DEPT IS TRYIN 2 BULLY ELECTED SHERIFF JOE ARPAIO OF MARICOPA COUNTY? VIOLATING UR OWN RULE?Mr Obama</t>
  </si>
  <si>
    <t>Daily Front Row - The Fix - Designers Discuss: Made In The USA Campaign http://t.co/VGCUvWQN #fashion</t>
  </si>
  <si>
    <t>LETS DRAFT SHERRIFF JOE for Independent Prosecutor, hah? Lets have a GRAND JURY! OBAMA MUST GO! #tcot</t>
  </si>
  <si>
    <t>Breakin' News: Holder: Obama administration respects the Supreme Court - USA TODAY http://t.co/owqtrrpr</t>
  </si>
  <si>
    <t>RT @rushlimbaugh777: Rush: Obama 'Knows About Judicial Review' http://t.co/bGmEgGZR</t>
  </si>
  <si>
    <t>#TCOT This says it all......Obama Caught Lying-In His Own Words: http://t.co/sTR0vyJK #bcot #NoObama #liar #socialist #marxist #deceit #fail</t>
  </si>
  <si>
    <t>RT @Ooh_ShePretty: - I'm Riding With Him Like Obama , He Don't Gimme Drama</t>
  </si>
  <si>
    <t>@Duckinthedesert Why didn't Obama just run with the initial bill? @uscfandave</t>
  </si>
  <si>
    <t>Rep.: Drop charges against anti-Obama Marine - Military News | News From Afghanistan, Iraq And  - Military Times http://t.co/4ZV5rueN</t>
  </si>
  <si>
    <t>@edshow While Obama is decisive, Romney has yet figured out how to be on both sides of the Augusta issue #edshow</t>
  </si>
  <si>
    <t>Obama Concedes That Courts Can Review Acts of Congress: A federal appeals court had demanded that the administra... http://t.co/enaJSbD3</t>
  </si>
  <si>
    <t>Obama Concedes That Courts Can Review Acts of Congress: A federal appeals court had demanded that the administra... http://t.co/zejRChDn</t>
  </si>
  <si>
    <t>Obama Concedes That Courts Can Review Acts of Congress: A federal appeals court had demanded that the administra... http://t.co/UbLfVfdK</t>
  </si>
  <si>
    <t>Obama Concedes That Courts Can Review Acts of Congress: A federal appeals court had demanded that the administra... http://t.co/bKUGLufH</t>
  </si>
  <si>
    <t>@ORiellyFactor  Had to turn off OReilly again tonight. When he starts slobbering over Obama with his "I want to be fair to the president" BS</t>
  </si>
  <si>
    <t>Obama Concedes That Courts Can Review Acts of Congress: A federal appeals court had demanded that the administra... http://t.co/YT7rGVL9</t>
  </si>
  <si>
    <t>RT @vflyby: I truly believe the GOP is serious about beating Obama n Mitt needs 2 start now calling Obama out on his record! NO similarity between the 2</t>
  </si>
  <si>
    <t>Texas GOP talking about going to winner-take-all primary. Could single-handedly change who Barack Obama faces this year #epic</t>
  </si>
  <si>
    <t>#WhatsRomneyHiding His relationship with Vera Baker? Damn, that might be Obama too. I suck at this.</t>
  </si>
  <si>
    <t>Un genio Obama cantando "Sexy and i know it"  ajajajaj http://t.co/LojgGtGT</t>
  </si>
  <si>
    <t>@TPO_Hisself : Obama For America (Fla) decided to follow me- maybe you should run for Prez, you have 5x as many followers</t>
  </si>
  <si>
    <t>#obama samsung galaxy i5800 android 2.2 http://t.co/bgk2uOdY</t>
  </si>
  <si>
    <t>#KimKardashiansNextBoyFriend Obama!</t>
  </si>
  <si>
    <t>@ExtremeLiberal obama is the best choice by far for 2012. i push people to vote a lot. check 2010 tweets. but dem machine needs replacement.</t>
  </si>
  <si>
    <t>Obama: Star Wars or Star Trek? - Movies News at IGN: http://t.co/HW7liQa9 via @IGN</t>
  </si>
  <si>
    <t>#WhatsRomneyHiding HE IS HIDING JUST AS MUCH BULLSHIT AND LIES AS OBAMA AND THE DEMOCRATS ARE. ALL POLITICIANS ARE SCUM FUCK LIARS</t>
  </si>
  <si>
    <t>@_H_C_T_ you are so right. yup. that's why 90% of my friends aren't white, that's why i voted for obama that's why I'm traveling to Africa</t>
  </si>
  <si>
    <t>[221] The next day, on Obama's orders, the U</t>
  </si>
  <si>
    <t>@NatefromUSA Say, how about that Obama sealing all his college transcripts &amp; passport records?  #p2 #Obama2012 No big deal, eh? #gop #tcot</t>
  </si>
  <si>
    <t>Moving to Iowa. Obama becomes president. Working with 5 of the most brilliant people he's ever known. living in DC. #quickstory</t>
  </si>
  <si>
    <t>RT @whatevrer: i hope barack obama and mitt romney get in a twitter fight</t>
  </si>
  <si>
    <t>Only in an election year will obama take sudden interest in Augusta admitting Woman members.</t>
  </si>
  <si>
    <t>RT @BarackObama: Watch live: President Obama signs the JOBS Act, making it easier for startups and small businesses to get financing. http://t.co/mm4eGrZJ</t>
  </si>
  <si>
    <t>http://t.co/0NrH7GKj Obama signs JOBS Act to boost startup firms - http://t.co/REuKvbgg</t>
  </si>
  <si>
    <t>RT @moxist: My tweet about Nobody being better than Obama got 8 RTs. The same tweet about Ron Paul got 2. Ron Paul is not Nobody, people.</t>
  </si>
  <si>
    <t>Namun, dengan dirinya terpilih menjadi presiden, jadwal Obama langsung pt menghadiri banyak undangan</t>
  </si>
  <si>
    <t>RT @Notintheface1: Apparently, Romney's entire campaign strategy for Obama consists of "I Know You Are But What Am I?"</t>
  </si>
  <si>
    <t>@MittRomney Instead of constantly pointing out Obama's weaknesses, why not worry about your own. What are your plans to make improvements?</t>
  </si>
  <si>
    <t>RT @brianwiersema: @JoeNBC If you have FACTS supporting your assertion that Obama policies contributed to high gas prices then lets hear them. Otherwise STFU!</t>
  </si>
  <si>
    <t>RT @Norsu2: Justice Grimaces As Obama Criticizes Supreme Court at State of the Union: http://t.co/LSCUC7P4 via @youtube See a trend here? #tcot #ocra</t>
  </si>
  <si>
    <t>After Obama gets women admitted to Augusta, I'm gonna see if I can join Adams Co League of Women Voters.</t>
  </si>
  <si>
    <t>Holder delivers three-page letter to judge over Obama comments | The Raw Story: http://t.co/zcSKd1Jd via @AddThis</t>
  </si>
  <si>
    <t>RT @timgRIGHTway: #Obama gives $1.5 Billion to Egypt after meeting Muslim Brotherhood http://t.co/1kiskMUC . Unreal! #Tcot</t>
  </si>
  <si>
    <t>@Joeymommy @_ccm http://t.co/clrOvUEB I would believe Snopes over Jerome Corsi. Look at their record in court: zero!</t>
  </si>
  <si>
    <t>The spectacle of democracy in the US http://t.co/rhDUtpLs #p2 #tcot #Obama #teaparty #WhatsRomneyHiding</t>
  </si>
  <si>
    <t>Again President Obama stands up for "women" @edshow and boldly does so.</t>
  </si>
  <si>
    <t>RT @1LuisSandoval: If Obama had a son, he'd look like Trayvon.  If he had a dad, he'd look like Marion Barry.  If he had a hammer, he'd hammer in the morning.</t>
  </si>
  <si>
    <t>RT @DrewMTips: #WhatsRomneyHiding His plan to sell out US missile defense to Russia after the election. Nope, sorry, that's Obama again.</t>
  </si>
  <si>
    <t>http://t.co/5XJZbGSV Naked Sarah Palin The polls are heading Barack Obama's way but much of the</t>
  </si>
  <si>
    <t>Obama Signs "Fraud-Friendly" JOBS Act into Law | Economist: Bill will bring fraud, destroy jobs http://t.co/XjuQrb5w @AddThis</t>
  </si>
  <si>
    <t>Powerline points out that even the Washington Post is laughing at Obama. http://t.co/Oqebcdlc</t>
  </si>
  <si>
    <t>RT @SheCallsMeLarry: The "new" anti-Obama slur from the #RWNJ echo chamber is THUG? So we've decided to just let our racist bedsheets fly, huh? Interesting. #GOP</t>
  </si>
  <si>
    <t>- I'm Riding With Him Like Obama , He Don't Gimme Drama</t>
  </si>
  <si>
    <t>muito bom http://t.co/JqlUcpRc AHUAHAHUHAHAUHUAHUAHHAUHA</t>
  </si>
  <si>
    <t>@Im_Tyler haha blaming Bush 4 years later? Even Obama stopping blaming him years ago.</t>
  </si>
  <si>
    <t>Romney is gonna be the nominee y'all. Not my first choice either but we cannot allow a 2nd Obama term. Obama HAS TO GO!!!!!!!</t>
  </si>
  <si>
    <t>#WhatsRomneyHiding - his connection to a former IL Governor selling a congressional seat... Whoops, that's Obama again!</t>
  </si>
  <si>
    <t>Obama's economic policy is simple: "Spending on Steroids". #Economics101</t>
  </si>
  <si>
    <t>Marion Barry attacking Asians;  Obama, CBC, NAACP attcking Zimmerman etc.  Who are the real racists?</t>
  </si>
  <si>
    <t>RT @HonestMitt: We all know Obama will use Chicago style politics against Mitt Romney, so I thought you'd like to meet the REAL Mitt Romney! #HonestMitt</t>
  </si>
  <si>
    <t>Obama's Confidence Hints at Hidden Powers Shaping Election - Godfather Politics http://t.co/qCKXeVlI</t>
  </si>
  <si>
    <t>I fucking dreamnt that Obama was on Running Man. #wtf?</t>
  </si>
  <si>
    <t>I know people personally whose lives were saved by Barack Obama's health care law. I'm through with your lies. @MittRomney @RickSantorum</t>
  </si>
  <si>
    <t>RealClearPolitics Video -  Reporter To Carney: Obama "Made A Mistake And You Can't Admit It" http://t.co/QDV1qQKn</t>
  </si>
  <si>
    <t>U ROCK LUIS!RT @1LuisSandoval: If Obama had a son, he'd look like Trayvon.  If he had a dad, he'd (cont) http://t.co/sqG7ysWO</t>
  </si>
  <si>
    <t>Obama Administration Funding Middle East Christian Extermination: #tcot #independents #tlot #Christians #democrats http://t.co/NCe2nJzX</t>
  </si>
  <si>
    <t>Saul says Pres Obama "will do anything" to distract Americans from his "failed" economic record incl unemployment &amp; higher gas prices."</t>
  </si>
  <si>
    <t>RT @ABC: Obama Signs #JOBS Act Into Law http://t.co/JJQ5DfKb</t>
  </si>
  <si>
    <t>RT @dierdrelewis: Koch brothers linked to $3.6M anti-Obama gas price ad campaign - http://t.co/fOrfWYMb: http://t.co/z4KU2HkN via @POLITICO #p2 #tcot</t>
  </si>
  <si>
    <t>RT @KarlRove: Obama's habit of blaming others for country's problems adds to perception of a weak leader. http://t.co/NZaqvz3C</t>
  </si>
  <si>
    <t>Respect for the Supreme Court and power of judicial review.... Oh wait that's Professor Obama #WhatsRomneyHiding #tcot</t>
  </si>
  <si>
    <t>@MichelleObama great photo of Mrs Obama .</t>
  </si>
  <si>
    <t>My tweet about Nobody being better than Obama got 8 RTs. The same tweet about Ron Paul got 2. Ron Paul is not Nobody, people.</t>
  </si>
  <si>
    <t>RT @Professor_Why: #WhatsRomneyHiding - his long-form birth certificate for 2 1/2 years... Oh wait, that little game was played by Obama, not Romney...</t>
  </si>
  <si>
    <t>Santorum &amp; bible. Romney &amp; attorneys. Obama &amp; drones &amp; prison camps. RON PAUL &amp; The CONSTITUTION. Liberty, Freedom &amp; Justice, anyone?</t>
  </si>
  <si>
    <t>RT @kkrebeka: how come Justin Bieber has more followers than Barack Obama</t>
  </si>
  <si>
    <t>http://t.co/UxKlvxaj  - Attorney General Defends Obama's Court Critique .#tcot</t>
  </si>
  <si>
    <t>Tonight's show: the Texas Republican Party may be the last line of defense between the Constitution and another four years of Obama.</t>
  </si>
  <si>
    <t>@carrotgravy lol okay I'm calm. But technically 4 black directioners cause michelle obama is one now. WOW. and as am I :)</t>
  </si>
  <si>
    <t>#WhatsRomneyHiding #Obama's Communist membership card along with all #Obama's college papers, birth certificate, real social sec.card  #tcot</t>
  </si>
  <si>
    <t>@charlesfrith wow the dum=dum celebrity worshippers really pray at Obama's feet. I wonder why they don't smell how bad he really is? DUM USA</t>
  </si>
  <si>
    <t>Obama vs Romney&amp;gt;Obama helped the Auto Industry,Prevented a deeper recession/created 3+ million jobs&amp;lt;Romney cant win on this issue #p2 #tcot</t>
  </si>
  <si>
    <t>RT @Real_Liam_Payne: That was one of the strangest days ever will smith taylor swift justin bieber michelle obama  wow what it going on with my life!!</t>
  </si>
  <si>
    <t>The "new" anti-Obama slur from the #RWNJ echo chamber is THUG? So we've decided to just let our racist bedsheets fly, huh? Interesting. #GOP</t>
  </si>
  <si>
    <t>RT @angel__network: Obama to sign JobsAct into law, which is designed to make crowdfunding a legal option for startups: http://t.co/35EWTJG7</t>
  </si>
  <si>
    <t>#WhatsRomneyHiding Blueprints on how conservatives destroy Obama's lame attempts to launch hashtags.</t>
  </si>
  <si>
    <t>Gas is 3.98...I'm gunna have sex with Barrack Obama! I mean You only live once..- @samholley42</t>
  </si>
  <si>
    <t>RT @Ghutsch: Hey @attackwatch, I think the conservatives are taking over Obama's attempt to attack using #whatsromneyhiding....  BWAhahahahahaha!!!!</t>
  </si>
  <si>
    <t>#WhatsRomneyHiding That Michelle Obama was featured in Sir Mixalot's music video "Baby Got Back"</t>
  </si>
  <si>
    <t>RT @Boudicabpi: Michael Savage: How Obama plans to fix the 2012 election http://t.co/LuObjd1M via @SarahRoman11</t>
  </si>
  <si>
    <t>RT @LMFAO: Who's sexy and knows it? Barack Obama. Yeeeaah baby!! http://t.co/5EO2RIfx</t>
  </si>
  <si>
    <t>Nicki Minaj Rules For Republican Radicals: Throughout the 2008 Presidential campaign, both Barack Obama and his ... http://t.co/UnVSPmdy</t>
  </si>
  <si>
    <t>"who was the woman who worked for Hillarys presidental run against Obama says that" http://t.co/19Frqx8C</t>
  </si>
  <si>
    <t>The Writer's strike gave him the opportunity to go work for Obama's campaign</t>
  </si>
  <si>
    <t>Mitt Romney: Obama 'Spent Too Much Time At Harvard,' Also A Year Less Than I Did http://t.co/qxcmS5HU via @huffingtonpost</t>
  </si>
  <si>
    <t>RT @GeorgeD_87: Nothing like Team Obama attacking Romney to unite conservatives. Thanks.  #WhatsRomneyHiding</t>
  </si>
  <si>
    <t>Love the idea that @SarahPalinUSA acts like a complete buffoon as a cover-up for a diamond heist planned by Obama &amp; McCain, if only true..</t>
  </si>
  <si>
    <t>Obama donor Perry hits cops for racial profiling http://t.co/MNq3PqOp</t>
  </si>
  <si>
    <t>Conclusive proof that Obama's real first name is also 'Willard' #WhatsRomneyHiding</t>
  </si>
  <si>
    <t>President #Obama talks directly to women! @MittRomney talks at women&amp;sends #phonyAnn then has her report back to see what women are saying?</t>
  </si>
  <si>
    <t>To Obama, legal precedents are all about politics http://t.co/R0LJqx8X</t>
  </si>
  <si>
    <t>Obama to celebrate Passover with Seder http://t.co/tIS5Umhh</t>
  </si>
  <si>
    <t>RT @LauraFlyMe: "Barry Soetoro a.k.a. Barack Obama Exposed Finally: http://t.co/Hl52R0AN via @youtube</t>
  </si>
  <si>
    <t>Barack Obama Traditional Mahjong http://t.co/C67LiSDV</t>
  </si>
  <si>
    <t>The Vetting: Obama Exploited Catholics To Push Universal Health Care In Illinois  http://t.co/NqjjCWMB</t>
  </si>
  <si>
    <t>RT @angel__network: Obama to sign Jobs Act into law Thursday, which is designed to make crowdfunding a legal ... http://t.co/mpTGvRvw</t>
  </si>
  <si>
    <t>Kal liked what Obama had to say at political rally and signed up to volunteer for campaign.</t>
  </si>
  <si>
    <t>RT @MiltShook: If #202-599-9212 appears on your caller ID, it's a pro-GOP telemarketer trashing Obama. Don't answer, or answer while flushing toilet.</t>
  </si>
  <si>
    <t>RT @rickjnewman Which presidential candidate is out of touch? How about both. http://t.co/02AQUGPl #Obama #Romney</t>
  </si>
  <si>
    <t>RT @nat_riverascott: @Mirandacan you are so right about that #shameonyou #Obama</t>
  </si>
  <si>
    <t>Examiner Editorial: Obama joins attacks on court even before health care ruling | Washington Examiner http://t.co/zHkcmmyb via @addthis</t>
  </si>
  <si>
    <t>#WhatsRomneyHiding That time he told AIPAC Jerusalem should remain united, then backtracked in a TV interview. No, wait. That was Obama.</t>
  </si>
  <si>
    <t>Is President #Obama trying to muscle the Supreme Court? @JeffreyToobin &amp; @JaySekulow are standing by to discuss...and disagree! #AC360</t>
  </si>
  <si>
    <t>Sharing: http://t.co/AEp80p7F Feds refuse to release obummer's draft docs to Sheriff Joe.</t>
  </si>
  <si>
    <t>The Maverick Conservative: President Obama: Hispanics/Latinos as Illegal Immigrants and Murderers http://t.co/BX2ogeQN via @addthis</t>
  </si>
  <si>
    <t>Is anyone else growing tired of the Obama Administration's relentless class warfare tactics? They're maddening and un-American.</t>
  </si>
  <si>
    <t>RT @whitehouse: Today President Obama signed the #JOBSAct - encourages startups, supports #smallbiz: http://t.co/YyeRYmHT</t>
  </si>
  <si>
    <t>@MJ_Obama you right though enjoy your self my nigg we gon he wilding soon</t>
  </si>
  <si>
    <t>It's a sorry state of affairs when the US President menaces other branches of government. Obama mocks and menaces like governing is sport.</t>
  </si>
  <si>
    <t>@PAC43 wonder if Obama's buddies will lose their passports too? Buffet,Geither&amp; Immelt?</t>
  </si>
  <si>
    <t>Obama aboga por el ingreso de las mujeres al club de golf de Augusta http://t.co/zhKx6rQE</t>
  </si>
  <si>
    <t>With Obama's budget, interest payments on the debt will exceed our entire defense budget in 2019.. #tcot  http://t.co/tmsSKR0T</t>
  </si>
  <si>
    <t>"@Ciroc_Obama: #IBLOCKA"</t>
  </si>
  <si>
    <t>#Obama and #Romney agree on including #women at the Augusta Golf Club &amp;gt; Well, waiting for #Mitt to #FlipFlop any minute now :-) #weasel</t>
  </si>
  <si>
    <t>LOL RT @esqcapades #WhatsRomneyHiding The secret code that would let Obama be clear.</t>
  </si>
  <si>
    <t>how come Justin Bieber has more followers than Barack Obama</t>
  </si>
  <si>
    <t>#WhatsRomneyHiding - his long-form birth certificate for 2 1/2 years... Oh wait, that little game was played by Obama, not Romney...</t>
  </si>
  <si>
    <t>@edshow It's great. Obama is looking out for women.</t>
  </si>
  <si>
    <t>Penn is changing the conversation from his film career to his involvement with the Obama administration.</t>
  </si>
  <si>
    <t>In Obama's Budget, Interest Payments on the Debt Will Exceed Defense in 2019. http://t.co/ta0Gs2Su #twcot #tlot #tcot</t>
  </si>
  <si>
    <t>RT @SayfieReview: Herald: "Jewbags" flap exposes rift in Barack Obama-Debbie Wasserman Schultz World http://t.co/7jswRZAQ #sayfie</t>
  </si>
  <si>
    <t>http://t.co/nl8vX5Of</t>
  </si>
  <si>
    <t>#WhatsRomneyHiding - we all know Romney can't Eff with President Obama!</t>
  </si>
  <si>
    <t>I hope @PitchyPete uses this list to assign seats at his future dinner party. I want to talk fave TMNT w/ Obama &amp; Oprah http://t.co/RoLLLTt2</t>
  </si>
  <si>
    <t>@ATeagirl The Obama propaganda department came out with that hashtag regarding Romney's tax records.</t>
  </si>
  <si>
    <t>Obey: Obama still not satisfied with the lapdog press (@times247) http://t.co/qSQXWxnl Now he's 'ordering' what the press should report!</t>
  </si>
  <si>
    <t>#WhatsRomneyHiding Obama's birth cert,smh dis guy ix really funny,lol</t>
  </si>
  <si>
    <t>GOP senator accuses Obama of threatening the Supreme Court - The Hill's Blog Briefing Room http://t.co/gVSs6ulN</t>
  </si>
  <si>
    <t>#WhatsRomneyHiding Obama's college transcripts?</t>
  </si>
  <si>
    <t>RT @paulrevered1776: RT @Professor_Why: #WhatsRomneyHiding - the fact that he was very close to a domestic terrorist- Oh wait, that's Obama</t>
  </si>
  <si>
    <t>Is Despot better? @workinmama @RednaxalA Calling Obama a despot gives him more respectability than his sort is due; a thug. #obama2012 #gop</t>
  </si>
  <si>
    <t>#Google #Hot #News Comments by Obama set off imbroglio http://t.co/mbVzVzKt #InstantFollowBack YBNews</t>
  </si>
  <si>
    <t>@JeffersonObama it would look like the president is doing good. Goes against their narrative "everything sucks Obama fault No one likes him"</t>
  </si>
  <si>
    <t>Is Obama 'Dangerously Close To Totalitarianism'?</t>
  </si>
  <si>
    <t xml:space="preserve"> http://t.co/KeC3MhTg</t>
  </si>
  <si>
    <t>FINALLY - A former Obama law student speaks out -- and he can't believe the crap spewing from O's mouth, either: http://t.co/GLopiyOC</t>
  </si>
  <si>
    <t>Reforming an Obama supporter is like trying to pick up poop by its clean end</t>
  </si>
  <si>
    <t>LOOOOOOOOOOOOOOOOOOOOOOOOOOOOL This is why i rate obama http://t.co/vsOYFhSa</t>
  </si>
  <si>
    <t>RT @larryeldershow: Spike Lee said he dislikes black-white couples, gives them "visual daggers". Yo, Spike, if you got your way, Obama wouldn't exist.</t>
  </si>
  <si>
    <t>[121] In March 2009, Obama reversed a Bush-era policy which had limited funding of embryonic stem cell research</t>
  </si>
  <si>
    <t>I just signed a petition asking Pres. Obama to fulfill the promise of National Alzheimer's Project Act at: http://t.co/WEbFZPlb</t>
  </si>
  <si>
    <t>I heard there is a gay porn titled "Obama Been Slobbin" ....now think about who Obama killed in Pakistan..yeah crazy</t>
  </si>
  <si>
    <t>Sanctioning Iran to Influence Israel</t>
  </si>
  <si>
    <t>If President Obama is concerned that his efforts at "diplomacy" with Iran... http://t.co/nrVeFQPQ</t>
  </si>
  <si>
    <t>#WhatsRomneyHiding The secret code that would let Obama be clear.</t>
  </si>
  <si>
    <t>How do you spell FAILURE - "OBAMA"</t>
  </si>
  <si>
    <t>#tcot #sgp #teaparty</t>
  </si>
  <si>
    <t>@WAMK I was implying that you think Obama is not as smart as the Supreme Court. Apologies for the misunderstanding.</t>
  </si>
  <si>
    <t>#WhatsRomneyHiding His demand that Israel retreat to indefensible borders from which she can be destroyed. No, wait. That's Obama.</t>
  </si>
  <si>
    <t>@Mar_Pizzle miles away from u.lol.. obama town</t>
  </si>
  <si>
    <t>RT @terresamonroe: Obama Is Making the Case For His Own Impeachment http://t.co/hbWWnakJ</t>
  </si>
  <si>
    <t>RT @ArkansasBoys: #IWantToPunchPeopleWho voted for Obama #arkansasboyproblems</t>
  </si>
  <si>
    <t>As Obama's policies have turned women into 3rd class citizens, he is working on bringing down the whole economy. #edshow</t>
  </si>
  <si>
    <t>#WhatsObamaHiding RT @conkc2: #WhatsRomneyHiding A cheeseburger from Michelle. &amp;lt;-----That's Obama again. He keeps it in his coat pocket.</t>
  </si>
  <si>
    <t>@iChicagoScott hahaha left of Obama. That's great</t>
  </si>
  <si>
    <t>Despite rising gas prices, energy policy experts Charles Ebinger &amp; Susan Tierney say you can't blame Obama on #TheTavisSmileyShow this week.</t>
  </si>
  <si>
    <t>quisiera ser la hija de Obama. ah porque (?)</t>
  </si>
  <si>
    <t>RT @RT_America Obama's pretzel logic http://t.co/Shv83Z0F @PeterSchiff #Obama campaign</t>
  </si>
  <si>
    <t>FEAR IS THE MINDKILLER. OH NO ITS OBAMA..MUMMMYYYYYYYYYY!!!!!!!!! http://t.co/p2vrYRFz</t>
  </si>
  <si>
    <t>Obama's Signing Of JOBS Act Likely Won't Dim GOP C...:  President Obama's signing of the JOBS Act gives him one ... http://t.co/pWArEGsR</t>
  </si>
  <si>
    <t>@Gabby_Hoffman Community Organizers in one zip code in Chicago could do better than Obama.</t>
  </si>
  <si>
    <t>RT @CBSSports: Obama, Romney say admit women to Augusta golf club - http://t.co/OtHTaRDK</t>
  </si>
  <si>
    <t>#WhatsRomneyHiding The fact that he can beat Obama!</t>
  </si>
  <si>
    <t>@edshow I'M A WOMAN NOT A CATERPILLAR.  OBAMA IN 2012 #ED SHOW</t>
  </si>
  <si>
    <t>Amid Trayvon Martin case, Obama hosts screening of 'To Kill a Mockingbird' - http://t.co/vvaTNwON http://t.co/MzerPkAh</t>
  </si>
  <si>
    <t>Top Secret Obama 2012 World War 3 Illuminati Antichrist Conspiracy!: http://t.co/iqg1xarL via @youtube</t>
  </si>
  <si>
    <t>Obama Respects the Supreme Court Says Eric Holder, Violence in Syria Continues in Anticipation of... http://t.co/4PEbWUGs #libertario #tlot</t>
  </si>
  <si>
    <t>#WhatsRomneyHiding? That he has a lot of money. OH WAIT ANYONE WITH A BRAIN ALREADY KNEW THAT. Dumbest hashtag ever. Obama has money too FYI</t>
  </si>
  <si>
    <t>#WhatsRomneyHiding ?  less than how much Obama's hiding from the public.  That's what.</t>
  </si>
  <si>
    <t>Obama Respects the Supreme Court Says Eric Holder, Violence in Syria Continues in Anticipation of... http://t.co/TUqvEApu #libertario #tlot</t>
  </si>
  <si>
    <t>Obama Respects the Supreme Court Says Eric Holder, Violence in Syria Continues in Anticipation of... http://t.co/5QBOVrBw #libertario #tlot</t>
  </si>
  <si>
    <t>RT @Professor_Why: #WhatsRomneyHiding - his lack of knowledge regarding Constitutional Checks &amp; Balances... Oh wait, that's our Constitutional "scholar" Obama!</t>
  </si>
  <si>
    <t>Obama Respects the Supreme Court Says Eric Holder, Violence in Syria Continues in Anticipation of... http://t.co/Duemei61 #libertario #tlot</t>
  </si>
  <si>
    <t>Obama Respects the Supreme Court Says Eric Holder, Violence in Syria Continues in Anticipation of... http://t.co/S4UHjSVS #libertario #tlot</t>
  </si>
  <si>
    <t>Obama Respects the Supreme Court Says Eric Holder, Violence in Syria Continues in Anticipation of... http://t.co/DHvGqb1Z #libertario #tlot</t>
  </si>
  <si>
    <t>Obama Respects the Supreme Court Says Eric Holder, Violence in Syria Continues in Anticipation of... http://t.co/8Mp8Bg3y #libertario #tlot</t>
  </si>
  <si>
    <t>RT @thinkprogress: Romney, who has two Harvard degrees, blasts Obama for spending "too much time at Harvard." http://t.co/avbgNT57</t>
  </si>
  <si>
    <t>Middle-class professionals only losers in Coalition government's tax changes - Telegrap http://t.co/ONvpI8jR you in USA HOLD OBAMA ON YR  SH</t>
  </si>
  <si>
    <t>Obama Respects the Supreme Court Says Eric Holder, Violence in Syria Continues in Anticipation of... http://t.co/QJYdOvLj #libertario #tlot</t>
  </si>
  <si>
    <t>RT @stonerjesus420: Six National Drug Policy Organizations Send Letter Asking Obama To End MMJ Crackdown: http://t.co/fFZKYkLF</t>
  </si>
  <si>
    <t>RT @poorconservativ: Obama Is Trying To Bully The Supreme Court With His Warning About Health Care Law  http://t.co/aKzIOEDM</t>
  </si>
  <si>
    <t>@obama start tweeting dang</t>
  </si>
  <si>
    <t>Holder answers judge, defending both judiciary and Obama health care remarks http://t.co/EAS8WNVU</t>
  </si>
  <si>
    <t>@Androushka The liberals have seen to it that parents can have no choice in schools and may not send their children to schools like Obama's</t>
  </si>
  <si>
    <t>RT @Ausflatfish #Obama Administration indicts 6th #whistleblower under the #Espionage Act http://t.co/xYdHGtKJ #media #journalism</t>
  </si>
  <si>
    <t>73% of Democrats said Bush could lower gas prices, but now only 33% think #Obama can. Graph: http://t.co/d2X461u2 @yaliberty</t>
  </si>
  <si>
    <t>I bet Obama didn't think about calculus when he promised change. Yeah, we will bring change, but will we calculate the change? Damn home ...</t>
  </si>
  <si>
    <t>@John_37058 How long do you think it will take Obama to write an executive order giving him the right to use it on us?</t>
  </si>
  <si>
    <t>Is Obama a dumb nigger, or what?!?!  Holder Says Court Power To Review Laws 'beyond Dispute' | Fox News http://t.co/yhJ55xhM via @addthis</t>
  </si>
  <si>
    <t>You niggas are fake that's word to Obama - Lil B</t>
  </si>
  <si>
    <t>RT @GranholmTWR: Tonight @MikeAllen gives us the inside scoop on the election. Also, Obama's fmr. advisor Austan Goolsbee will talk jobs &amp; the economy.</t>
  </si>
  <si>
    <t>The hundreds of millions of dollars in taxes Obama donor Warren Buffett owes to the federal government. #WhatsRomneyHiding</t>
  </si>
  <si>
    <t>OKAY. HOW ON THE EARTH DID BARACK OBAMA PUT THAT BLENDER ON HIS TWITTER? I WANT TOO.</t>
  </si>
  <si>
    <t>RT @ForAmerica: Obama claims #ObamaCare was passed with a "strong majority." How does he keep a straight face and say that? #tcot #VAsen #MOsen #FLsen</t>
  </si>
  <si>
    <t>RT @MrMcMillin: hahahahahaha  http://t.co/LW1S5Iea #Obama #Clinton</t>
  </si>
  <si>
    <t>@BrianBrownNet: Commentary: Barack Obama Mining Trayvon's Grave -  Poor Trayvon Martin, dying... http://t.co/gk6vL04x</t>
  </si>
  <si>
    <t xml:space="preserve"> #mainstreammedia</t>
  </si>
  <si>
    <t>Obama hosts screening of 'To Kill a Mockingbird' http://t.co/ylSMZBNx</t>
  </si>
  <si>
    <t>@liberalminds Its trending idiot.. Did you look at the tweets? LOL they are all making fun of Obama for his stupid Hashtag</t>
  </si>
  <si>
    <t>RT @AstoldByBass: #KimKardashiansNextBoyfriend Barack Obama</t>
  </si>
  <si>
    <t>RT @GatorNation41: gas was $1.92 when Obama took office...I guess he did promise he would change things http://t.co/TlfMmi0G</t>
  </si>
  <si>
    <t>@xShwag haha i know im just so smart, i mean you gotta listen to obama cuz its obama. and lol i got my belly button pierced.</t>
  </si>
  <si>
    <t>#OBAMA:  DICTATOR IN TRAINING.  If he passes this training course in November this country is freaking SCREWED!</t>
  </si>
  <si>
    <t>RT @SoCalConservtiv: His failed budget proposal that was voted down 414-0 in Congress... Oh wait that's Professor Obama #WhatsRomneyHiding #tcot</t>
  </si>
  <si>
    <t>Tweet</t>
  </si>
  <si>
    <t>Pos_Before</t>
  </si>
  <si>
    <t>Neg_Before</t>
  </si>
  <si>
    <t>Pos_After</t>
  </si>
  <si>
    <t>Neg_After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</si>
</sst>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6"/>
  <sheetViews>
    <sheetView tabSelected="1" workbookViewId="0">
      <selection activeCell="H13" sqref="H13"/>
    </sheetView>
  </sheetViews>
  <sheetFormatPr baseColWidth="10" defaultRowHeight="15" x14ac:dyDescent="0"/>
  <sheetData>
    <row r="1" spans="1:6">
      <c r="A1" s="3" t="s">
        <v>1055</v>
      </c>
      <c r="B1" s="3" t="s">
        <v>1056</v>
      </c>
      <c r="C1" s="3" t="s">
        <v>1058</v>
      </c>
      <c r="D1" s="3" t="s">
        <v>1057</v>
      </c>
      <c r="E1" s="3" t="s">
        <v>1059</v>
      </c>
      <c r="F1" s="2"/>
    </row>
    <row r="2" spans="1:6">
      <c r="A2" t="s">
        <v>0</v>
      </c>
      <c r="B2">
        <v>6.25E-2</v>
      </c>
      <c r="C2">
        <v>6.25E-2</v>
      </c>
      <c r="D2">
        <v>0</v>
      </c>
      <c r="E2">
        <v>0</v>
      </c>
      <c r="F2" t="b">
        <f>(B2-C2)+(D2-E2)=0</f>
        <v>1</v>
      </c>
    </row>
    <row r="3" spans="1:6">
      <c r="A3" t="s">
        <v>1</v>
      </c>
      <c r="B3">
        <v>0</v>
      </c>
      <c r="C3">
        <v>0</v>
      </c>
      <c r="D3">
        <v>0</v>
      </c>
      <c r="E3">
        <v>0</v>
      </c>
      <c r="F3" t="b">
        <f>(B3-C3)+(D3-E3)=0</f>
        <v>1</v>
      </c>
    </row>
    <row r="4" spans="1:6">
      <c r="A4" t="s">
        <v>2</v>
      </c>
      <c r="B4">
        <v>0</v>
      </c>
      <c r="C4">
        <v>0</v>
      </c>
      <c r="D4">
        <v>0</v>
      </c>
      <c r="E4">
        <v>0</v>
      </c>
      <c r="F4" t="b">
        <f>(B4-C4)+(D4-E4)=0</f>
        <v>1</v>
      </c>
    </row>
    <row r="5" spans="1:6">
      <c r="A5" s="4" t="s">
        <v>3</v>
      </c>
      <c r="B5" s="4">
        <v>5.2631578947399997E-2</v>
      </c>
      <c r="C5" s="4">
        <v>0</v>
      </c>
      <c r="D5" s="4">
        <v>0</v>
      </c>
      <c r="E5" s="4">
        <v>0</v>
      </c>
      <c r="F5" s="4" t="b">
        <f>(B5-C5)+(D5-E5)=0</f>
        <v>0</v>
      </c>
    </row>
    <row r="6" spans="1:6">
      <c r="A6" s="4" t="s">
        <v>4</v>
      </c>
      <c r="B6" s="4">
        <v>0.11764705882400001</v>
      </c>
      <c r="C6" s="4">
        <v>5.8823529411800003E-2</v>
      </c>
      <c r="D6" s="4">
        <v>0</v>
      </c>
      <c r="E6" s="4">
        <v>0</v>
      </c>
      <c r="F6" s="4" t="b">
        <f>(B6-C6)+(D6-E6)=0</f>
        <v>0</v>
      </c>
    </row>
    <row r="7" spans="1:6">
      <c r="A7" t="s">
        <v>5</v>
      </c>
      <c r="B7">
        <v>5.8823529411800003E-2</v>
      </c>
      <c r="C7">
        <v>5.8823529411800003E-2</v>
      </c>
      <c r="D7">
        <v>5.8823529411800003E-2</v>
      </c>
      <c r="E7">
        <v>5.8823529411800003E-2</v>
      </c>
      <c r="F7" t="b">
        <f>(B7-C7)+(D7-E7)=0</f>
        <v>1</v>
      </c>
    </row>
    <row r="8" spans="1:6">
      <c r="A8" t="s">
        <v>6</v>
      </c>
      <c r="B8">
        <v>0</v>
      </c>
      <c r="C8">
        <v>0</v>
      </c>
      <c r="D8">
        <v>4.3478260869600001E-2</v>
      </c>
      <c r="E8">
        <v>4.3478260869600001E-2</v>
      </c>
      <c r="F8" t="b">
        <f>(B8-C8)+(D8-E8)=0</f>
        <v>1</v>
      </c>
    </row>
    <row r="9" spans="1:6">
      <c r="A9" t="s">
        <v>7</v>
      </c>
      <c r="B9">
        <v>0</v>
      </c>
      <c r="C9">
        <v>0</v>
      </c>
      <c r="D9">
        <v>0</v>
      </c>
      <c r="E9">
        <v>0</v>
      </c>
      <c r="F9" t="b">
        <f>(B9-C9)+(D9-E9)=0</f>
        <v>1</v>
      </c>
    </row>
    <row r="10" spans="1:6">
      <c r="A10" s="4" t="s">
        <v>8</v>
      </c>
      <c r="B10" s="4">
        <v>0.1875</v>
      </c>
      <c r="C10" s="4">
        <v>6.25E-2</v>
      </c>
      <c r="D10" s="4">
        <v>0</v>
      </c>
      <c r="E10" s="4">
        <v>0</v>
      </c>
      <c r="F10" s="4" t="b">
        <f>(B10-C10)+(D10-E10)=0</f>
        <v>0</v>
      </c>
    </row>
    <row r="11" spans="1:6">
      <c r="A11" t="s">
        <v>9</v>
      </c>
      <c r="B11">
        <v>0</v>
      </c>
      <c r="C11">
        <v>0</v>
      </c>
      <c r="D11">
        <v>8.6956521739099998E-2</v>
      </c>
      <c r="E11">
        <v>8.6956521739099998E-2</v>
      </c>
      <c r="F11" t="b">
        <f>(B11-C11)+(D11-E11)=0</f>
        <v>1</v>
      </c>
    </row>
    <row r="12" spans="1:6">
      <c r="A12" s="4" t="s">
        <v>10</v>
      </c>
      <c r="B12" s="4">
        <v>0.15</v>
      </c>
      <c r="C12" s="4">
        <v>0.05</v>
      </c>
      <c r="D12" s="4">
        <v>0</v>
      </c>
      <c r="E12" s="4">
        <v>0</v>
      </c>
      <c r="F12" s="4" t="b">
        <f>(B12-C12)+(D12-E12)=0</f>
        <v>0</v>
      </c>
    </row>
    <row r="13" spans="1:6">
      <c r="A13" t="s">
        <v>11</v>
      </c>
      <c r="B13">
        <v>0.222222222222</v>
      </c>
      <c r="C13">
        <v>0.222222222222</v>
      </c>
      <c r="D13">
        <v>0</v>
      </c>
      <c r="E13">
        <v>0</v>
      </c>
      <c r="F13" t="b">
        <f>(B13-C13)+(D13-E13)=0</f>
        <v>1</v>
      </c>
    </row>
    <row r="14" spans="1:6">
      <c r="A14" t="s">
        <v>12</v>
      </c>
      <c r="B14">
        <v>4.7619047619000002E-2</v>
      </c>
      <c r="C14">
        <v>4.7619047619000002E-2</v>
      </c>
      <c r="D14">
        <v>0</v>
      </c>
      <c r="E14">
        <v>0</v>
      </c>
      <c r="F14" t="b">
        <f>(B14-C14)+(D14-E14)=0</f>
        <v>1</v>
      </c>
    </row>
    <row r="15" spans="1:6">
      <c r="A15" s="4" t="s">
        <v>13</v>
      </c>
      <c r="B15" s="4">
        <v>0.23529411764700001</v>
      </c>
      <c r="C15" s="4">
        <v>0.11764705882400001</v>
      </c>
      <c r="D15" s="4">
        <v>0</v>
      </c>
      <c r="E15" s="4">
        <v>0</v>
      </c>
      <c r="F15" s="4" t="b">
        <f>(B15-C15)+(D15-E15)=0</f>
        <v>0</v>
      </c>
    </row>
    <row r="16" spans="1:6">
      <c r="A16" t="s">
        <v>14</v>
      </c>
      <c r="B16">
        <v>0</v>
      </c>
      <c r="C16">
        <v>0</v>
      </c>
      <c r="D16">
        <v>3.8461538461500001E-2</v>
      </c>
      <c r="E16">
        <v>3.8461538461500001E-2</v>
      </c>
      <c r="F16" t="b">
        <f>(B16-C16)+(D16-E16)=0</f>
        <v>1</v>
      </c>
    </row>
    <row r="17" spans="1:6">
      <c r="A17" t="s">
        <v>7</v>
      </c>
      <c r="B17">
        <v>0</v>
      </c>
      <c r="C17">
        <v>0</v>
      </c>
      <c r="D17">
        <v>0</v>
      </c>
      <c r="E17">
        <v>0</v>
      </c>
      <c r="F17" t="b">
        <f>(B17-C17)+(D17-E17)=0</f>
        <v>1</v>
      </c>
    </row>
    <row r="18" spans="1:6">
      <c r="A18" s="4" t="s">
        <v>15</v>
      </c>
      <c r="B18" s="4">
        <v>6.66666666667E-2</v>
      </c>
      <c r="C18" s="4">
        <v>0</v>
      </c>
      <c r="D18" s="4">
        <v>6.66666666667E-2</v>
      </c>
      <c r="E18" s="4">
        <v>6.66666666667E-2</v>
      </c>
      <c r="F18" s="4" t="b">
        <f>(B18-C18)+(D18-E18)=0</f>
        <v>0</v>
      </c>
    </row>
    <row r="19" spans="1:6">
      <c r="A19" s="4" t="s">
        <v>16</v>
      </c>
      <c r="B19" s="4">
        <v>0.25</v>
      </c>
      <c r="C19" s="4">
        <v>0</v>
      </c>
      <c r="D19" s="4">
        <v>0</v>
      </c>
      <c r="E19" s="4">
        <v>0</v>
      </c>
      <c r="F19" s="4" t="b">
        <f>(B19-C19)+(D19-E19)=0</f>
        <v>0</v>
      </c>
    </row>
    <row r="20" spans="1:6">
      <c r="A20" t="s">
        <v>17</v>
      </c>
      <c r="B20">
        <v>4.7619047619000002E-2</v>
      </c>
      <c r="C20">
        <v>4.7619047619000002E-2</v>
      </c>
      <c r="D20">
        <v>0</v>
      </c>
      <c r="E20">
        <v>0</v>
      </c>
      <c r="F20" t="b">
        <f>(B20-C20)+(D20-E20)=0</f>
        <v>1</v>
      </c>
    </row>
    <row r="21" spans="1:6">
      <c r="A21" s="4" t="s">
        <v>18</v>
      </c>
      <c r="B21" s="4">
        <v>0.2</v>
      </c>
      <c r="C21" s="4">
        <v>6.66666666667E-2</v>
      </c>
      <c r="D21" s="4">
        <v>6.66666666667E-2</v>
      </c>
      <c r="E21" s="4">
        <v>6.66666666667E-2</v>
      </c>
      <c r="F21" s="4" t="b">
        <f>(B21-C21)+(D21-E21)=0</f>
        <v>0</v>
      </c>
    </row>
    <row r="22" spans="1:6">
      <c r="A22" t="s">
        <v>19</v>
      </c>
      <c r="B22">
        <v>4.5454545454499999E-2</v>
      </c>
      <c r="C22">
        <v>4.5454545454499999E-2</v>
      </c>
      <c r="D22">
        <v>0</v>
      </c>
      <c r="E22">
        <v>0</v>
      </c>
      <c r="F22" t="b">
        <f>(B22-C22)+(D22-E22)=0</f>
        <v>1</v>
      </c>
    </row>
    <row r="23" spans="1:6">
      <c r="A23" s="4" t="s">
        <v>20</v>
      </c>
      <c r="B23" s="4">
        <v>0.181818181818</v>
      </c>
      <c r="C23" s="4">
        <v>0.13636363636400001</v>
      </c>
      <c r="D23" s="4">
        <v>0</v>
      </c>
      <c r="E23" s="4">
        <v>0</v>
      </c>
      <c r="F23" s="4" t="b">
        <f>(B23-C23)+(D23-E23)=0</f>
        <v>0</v>
      </c>
    </row>
    <row r="24" spans="1:6">
      <c r="A24" t="s">
        <v>7</v>
      </c>
      <c r="B24">
        <v>0</v>
      </c>
      <c r="C24">
        <v>0</v>
      </c>
      <c r="D24">
        <v>0</v>
      </c>
      <c r="E24">
        <v>0</v>
      </c>
      <c r="F24" t="b">
        <f>(B24-C24)+(D24-E24)=0</f>
        <v>1</v>
      </c>
    </row>
    <row r="25" spans="1:6">
      <c r="A25" t="s">
        <v>17</v>
      </c>
      <c r="B25">
        <v>4.7619047619000002E-2</v>
      </c>
      <c r="C25">
        <v>4.7619047619000002E-2</v>
      </c>
      <c r="D25">
        <v>0</v>
      </c>
      <c r="E25">
        <v>0</v>
      </c>
      <c r="F25" t="b">
        <f>(B25-C25)+(D25-E25)=0</f>
        <v>1</v>
      </c>
    </row>
    <row r="26" spans="1:6">
      <c r="A26" t="s">
        <v>21</v>
      </c>
      <c r="B26">
        <v>0</v>
      </c>
      <c r="C26">
        <v>0</v>
      </c>
      <c r="D26">
        <v>0</v>
      </c>
      <c r="E26">
        <v>0</v>
      </c>
      <c r="F26" t="b">
        <f>(B26-C26)+(D26-E26)=0</f>
        <v>1</v>
      </c>
    </row>
    <row r="27" spans="1:6">
      <c r="A27" t="s">
        <v>22</v>
      </c>
      <c r="B27">
        <v>0</v>
      </c>
      <c r="C27">
        <v>0</v>
      </c>
      <c r="D27">
        <v>0</v>
      </c>
      <c r="E27">
        <v>0</v>
      </c>
      <c r="F27" t="b">
        <f>(B27-C27)+(D27-E27)=0</f>
        <v>1</v>
      </c>
    </row>
    <row r="28" spans="1:6">
      <c r="A28" t="s">
        <v>23</v>
      </c>
      <c r="B28">
        <v>0</v>
      </c>
      <c r="C28">
        <v>0</v>
      </c>
      <c r="D28">
        <v>0.111111111111</v>
      </c>
      <c r="E28">
        <v>0.111111111111</v>
      </c>
      <c r="F28" t="b">
        <f>(B28-C28)+(D28-E28)=0</f>
        <v>1</v>
      </c>
    </row>
    <row r="29" spans="1:6">
      <c r="A29" s="4" t="s">
        <v>24</v>
      </c>
      <c r="B29" s="4">
        <v>8.3333333333299994E-2</v>
      </c>
      <c r="C29" s="4">
        <v>4.1666666666699999E-2</v>
      </c>
      <c r="D29" s="4">
        <v>8.3333333333299994E-2</v>
      </c>
      <c r="E29" s="4">
        <v>8.3333333333299994E-2</v>
      </c>
      <c r="F29" s="4" t="b">
        <f>(B29-C29)+(D29-E29)=0</f>
        <v>0</v>
      </c>
    </row>
    <row r="30" spans="1:6">
      <c r="A30" t="s">
        <v>25</v>
      </c>
      <c r="B30">
        <v>0</v>
      </c>
      <c r="C30">
        <v>0</v>
      </c>
      <c r="D30">
        <v>0</v>
      </c>
      <c r="E30">
        <v>0</v>
      </c>
      <c r="F30" t="b">
        <f>(B30-C30)+(D30-E30)=0</f>
        <v>1</v>
      </c>
    </row>
    <row r="31" spans="1:6">
      <c r="A31" t="s">
        <v>26</v>
      </c>
      <c r="B31">
        <v>0</v>
      </c>
      <c r="C31">
        <v>0</v>
      </c>
      <c r="D31">
        <v>0</v>
      </c>
      <c r="E31">
        <v>0</v>
      </c>
      <c r="F31" t="b">
        <f>(B31-C31)+(D31-E31)=0</f>
        <v>1</v>
      </c>
    </row>
    <row r="32" spans="1:6">
      <c r="A32" t="s">
        <v>27</v>
      </c>
      <c r="B32">
        <v>0</v>
      </c>
      <c r="C32">
        <v>0</v>
      </c>
      <c r="D32">
        <v>4.7619047619000002E-2</v>
      </c>
      <c r="E32">
        <v>4.7619047619000002E-2</v>
      </c>
      <c r="F32" t="b">
        <f>(B32-C32)+(D32-E32)=0</f>
        <v>1</v>
      </c>
    </row>
    <row r="33" spans="1:6">
      <c r="A33" s="4" t="s">
        <v>28</v>
      </c>
      <c r="B33" s="4">
        <v>8.6956521739099998E-2</v>
      </c>
      <c r="C33" s="4">
        <v>4.3478260869600001E-2</v>
      </c>
      <c r="D33" s="4">
        <v>0</v>
      </c>
      <c r="E33" s="4">
        <v>0</v>
      </c>
      <c r="F33" s="4" t="b">
        <f>(B33-C33)+(D33-E33)=0</f>
        <v>0</v>
      </c>
    </row>
    <row r="34" spans="1:6">
      <c r="A34" t="s">
        <v>29</v>
      </c>
      <c r="B34">
        <v>0.166666666667</v>
      </c>
      <c r="C34">
        <v>0.166666666667</v>
      </c>
      <c r="D34">
        <v>0</v>
      </c>
      <c r="E34">
        <v>0</v>
      </c>
      <c r="F34" t="b">
        <f>(B34-C34)+(D34-E34)=0</f>
        <v>1</v>
      </c>
    </row>
    <row r="35" spans="1:6">
      <c r="A35" t="s">
        <v>30</v>
      </c>
      <c r="B35">
        <v>9.0909090909100002E-2</v>
      </c>
      <c r="C35">
        <v>9.0909090909100002E-2</v>
      </c>
      <c r="D35">
        <v>0</v>
      </c>
      <c r="E35">
        <v>0</v>
      </c>
      <c r="F35" t="b">
        <f>(B35-C35)+(D35-E35)=0</f>
        <v>1</v>
      </c>
    </row>
    <row r="36" spans="1:6">
      <c r="A36" t="s">
        <v>31</v>
      </c>
      <c r="B36">
        <v>0</v>
      </c>
      <c r="C36">
        <v>0</v>
      </c>
      <c r="D36">
        <v>0</v>
      </c>
      <c r="E36">
        <v>0</v>
      </c>
      <c r="F36" t="b">
        <f>(B36-C36)+(D36-E36)=0</f>
        <v>1</v>
      </c>
    </row>
    <row r="37" spans="1:6">
      <c r="A37" s="4" t="s">
        <v>32</v>
      </c>
      <c r="B37" s="4">
        <v>0.14285714285699999</v>
      </c>
      <c r="C37" s="4">
        <v>9.5238095238100007E-2</v>
      </c>
      <c r="D37" s="4">
        <v>4.7619047619000002E-2</v>
      </c>
      <c r="E37" s="4">
        <v>4.7619047619000002E-2</v>
      </c>
      <c r="F37" s="4" t="b">
        <f>(B37-C37)+(D37-E37)=0</f>
        <v>0</v>
      </c>
    </row>
    <row r="38" spans="1:6">
      <c r="A38" t="s">
        <v>33</v>
      </c>
      <c r="B38">
        <v>0</v>
      </c>
      <c r="C38">
        <v>0</v>
      </c>
      <c r="D38">
        <v>0</v>
      </c>
      <c r="E38">
        <v>0</v>
      </c>
      <c r="F38" t="b">
        <f>(B38-C38)+(D38-E38)=0</f>
        <v>1</v>
      </c>
    </row>
    <row r="39" spans="1:6">
      <c r="A39" t="s">
        <v>34</v>
      </c>
      <c r="B39">
        <v>0</v>
      </c>
      <c r="C39">
        <v>0</v>
      </c>
      <c r="D39">
        <v>0</v>
      </c>
      <c r="E39">
        <v>0</v>
      </c>
      <c r="F39" t="b">
        <f>(B39-C39)+(D39-E39)=0</f>
        <v>1</v>
      </c>
    </row>
    <row r="40" spans="1:6">
      <c r="A40" t="s">
        <v>35</v>
      </c>
      <c r="B40">
        <v>9.0909090909100002E-2</v>
      </c>
      <c r="C40">
        <v>9.0909090909100002E-2</v>
      </c>
      <c r="D40">
        <v>0</v>
      </c>
      <c r="E40">
        <v>0</v>
      </c>
      <c r="F40" t="b">
        <f>(B40-C40)+(D40-E40)=0</f>
        <v>1</v>
      </c>
    </row>
    <row r="41" spans="1:6">
      <c r="A41" t="s">
        <v>36</v>
      </c>
      <c r="B41">
        <v>0</v>
      </c>
      <c r="C41">
        <v>0</v>
      </c>
      <c r="D41">
        <v>0</v>
      </c>
      <c r="E41">
        <v>0</v>
      </c>
      <c r="F41" t="b">
        <f>(B41-C41)+(D41-E41)=0</f>
        <v>1</v>
      </c>
    </row>
    <row r="42" spans="1:6">
      <c r="A42" t="s">
        <v>7</v>
      </c>
      <c r="B42">
        <v>0</v>
      </c>
      <c r="C42">
        <v>0</v>
      </c>
      <c r="D42">
        <v>0</v>
      </c>
      <c r="E42">
        <v>0</v>
      </c>
      <c r="F42" t="b">
        <f>(B42-C42)+(D42-E42)=0</f>
        <v>1</v>
      </c>
    </row>
    <row r="43" spans="1:6">
      <c r="A43" t="s">
        <v>37</v>
      </c>
      <c r="B43">
        <v>0.111111111111</v>
      </c>
      <c r="C43">
        <v>0.111111111111</v>
      </c>
      <c r="D43">
        <v>0</v>
      </c>
      <c r="E43">
        <v>0</v>
      </c>
      <c r="F43" t="b">
        <f>(B43-C43)+(D43-E43)=0</f>
        <v>1</v>
      </c>
    </row>
    <row r="44" spans="1:6">
      <c r="A44" s="4" t="s">
        <v>38</v>
      </c>
      <c r="B44" s="4">
        <v>0.25</v>
      </c>
      <c r="C44" s="4">
        <v>0.1875</v>
      </c>
      <c r="D44" s="4">
        <v>0</v>
      </c>
      <c r="E44" s="4">
        <v>0</v>
      </c>
      <c r="F44" s="4" t="b">
        <f>(B44-C44)+(D44-E44)=0</f>
        <v>0</v>
      </c>
    </row>
    <row r="45" spans="1:6">
      <c r="A45" s="4" t="s">
        <v>39</v>
      </c>
      <c r="B45" s="4">
        <v>7.6923076923100006E-2</v>
      </c>
      <c r="C45" s="4">
        <v>3.8461538461500001E-2</v>
      </c>
      <c r="D45" s="4">
        <v>0</v>
      </c>
      <c r="E45" s="4">
        <v>0</v>
      </c>
      <c r="F45" s="4" t="b">
        <f>(B45-C45)+(D45-E45)=0</f>
        <v>0</v>
      </c>
    </row>
    <row r="46" spans="1:6">
      <c r="A46" t="s">
        <v>40</v>
      </c>
      <c r="B46">
        <v>0</v>
      </c>
      <c r="C46">
        <v>0</v>
      </c>
      <c r="D46">
        <v>0</v>
      </c>
      <c r="E46">
        <v>0</v>
      </c>
      <c r="F46" t="b">
        <f>(B46-C46)+(D46-E46)=0</f>
        <v>1</v>
      </c>
    </row>
    <row r="47" spans="1:6">
      <c r="A47" t="s">
        <v>41</v>
      </c>
      <c r="B47">
        <v>0</v>
      </c>
      <c r="C47">
        <v>0</v>
      </c>
      <c r="D47">
        <v>0</v>
      </c>
      <c r="E47">
        <v>0</v>
      </c>
      <c r="F47" t="b">
        <f>(B47-C47)+(D47-E47)=0</f>
        <v>1</v>
      </c>
    </row>
    <row r="48" spans="1:6">
      <c r="A48" s="4" t="s">
        <v>42</v>
      </c>
      <c r="B48" s="4">
        <v>5.2631578947399997E-2</v>
      </c>
      <c r="C48" s="4">
        <v>0</v>
      </c>
      <c r="D48" s="4">
        <v>0.105263157895</v>
      </c>
      <c r="E48" s="4">
        <v>0.105263157895</v>
      </c>
      <c r="F48" s="4" t="b">
        <f>(B48-C48)+(D48-E48)=0</f>
        <v>0</v>
      </c>
    </row>
    <row r="49" spans="1:6">
      <c r="A49" t="s">
        <v>43</v>
      </c>
      <c r="B49">
        <v>0</v>
      </c>
      <c r="C49">
        <v>0</v>
      </c>
      <c r="D49">
        <v>0</v>
      </c>
      <c r="E49">
        <v>0</v>
      </c>
      <c r="F49" t="b">
        <f>(B49-C49)+(D49-E49)=0</f>
        <v>1</v>
      </c>
    </row>
    <row r="50" spans="1:6">
      <c r="A50" t="s">
        <v>44</v>
      </c>
      <c r="B50">
        <v>4.7619047619000002E-2</v>
      </c>
      <c r="C50">
        <v>4.7619047619000002E-2</v>
      </c>
      <c r="D50">
        <v>4.7619047619000002E-2</v>
      </c>
      <c r="E50">
        <v>4.7619047619000002E-2</v>
      </c>
      <c r="F50" t="b">
        <f>(B50-C50)+(D50-E50)=0</f>
        <v>1</v>
      </c>
    </row>
    <row r="51" spans="1:6">
      <c r="A51" t="s">
        <v>7</v>
      </c>
      <c r="B51">
        <v>0</v>
      </c>
      <c r="C51">
        <v>0</v>
      </c>
      <c r="D51">
        <v>0</v>
      </c>
      <c r="E51">
        <v>0</v>
      </c>
      <c r="F51" t="b">
        <f>(B51-C51)+(D51-E51)=0</f>
        <v>1</v>
      </c>
    </row>
    <row r="52" spans="1:6">
      <c r="A52" t="s">
        <v>45</v>
      </c>
      <c r="B52">
        <v>5.5555555555600003E-2</v>
      </c>
      <c r="C52">
        <v>5.5555555555600003E-2</v>
      </c>
      <c r="D52">
        <v>0</v>
      </c>
      <c r="E52">
        <v>0</v>
      </c>
      <c r="F52" t="b">
        <f>(B52-C52)+(D52-E52)=0</f>
        <v>1</v>
      </c>
    </row>
    <row r="53" spans="1:6">
      <c r="A53" t="s">
        <v>46</v>
      </c>
      <c r="B53">
        <v>0.1</v>
      </c>
      <c r="C53">
        <v>0.1</v>
      </c>
      <c r="D53">
        <v>0.05</v>
      </c>
      <c r="E53">
        <v>0.05</v>
      </c>
      <c r="F53" t="b">
        <f>(B53-C53)+(D53-E53)=0</f>
        <v>1</v>
      </c>
    </row>
    <row r="54" spans="1:6">
      <c r="A54" t="s">
        <v>47</v>
      </c>
      <c r="B54">
        <v>0</v>
      </c>
      <c r="C54">
        <v>0</v>
      </c>
      <c r="D54">
        <v>0</v>
      </c>
      <c r="E54">
        <v>0</v>
      </c>
      <c r="F54" t="b">
        <f>(B54-C54)+(D54-E54)=0</f>
        <v>1</v>
      </c>
    </row>
    <row r="55" spans="1:6">
      <c r="A55" t="s">
        <v>48</v>
      </c>
      <c r="B55">
        <v>4.7619047619000002E-2</v>
      </c>
      <c r="C55">
        <v>4.7619047619000002E-2</v>
      </c>
      <c r="D55">
        <v>0</v>
      </c>
      <c r="E55">
        <v>0</v>
      </c>
      <c r="F55" t="b">
        <f>(B55-C55)+(D55-E55)=0</f>
        <v>1</v>
      </c>
    </row>
    <row r="56" spans="1:6">
      <c r="A56" t="s">
        <v>49</v>
      </c>
      <c r="B56">
        <v>0</v>
      </c>
      <c r="C56">
        <v>0</v>
      </c>
      <c r="D56">
        <v>0</v>
      </c>
      <c r="E56">
        <v>0</v>
      </c>
      <c r="F56" t="b">
        <f>(B56-C56)+(D56-E56)=0</f>
        <v>1</v>
      </c>
    </row>
    <row r="57" spans="1:6">
      <c r="A57" s="4" t="s">
        <v>50</v>
      </c>
      <c r="B57" s="4">
        <v>0.05</v>
      </c>
      <c r="C57" s="4">
        <v>0</v>
      </c>
      <c r="D57" s="4">
        <v>0</v>
      </c>
      <c r="E57" s="4">
        <v>0</v>
      </c>
      <c r="F57" s="4" t="b">
        <f>(B57-C57)+(D57-E57)=0</f>
        <v>0</v>
      </c>
    </row>
    <row r="58" spans="1:6">
      <c r="A58" s="4" t="s">
        <v>51</v>
      </c>
      <c r="B58" s="4">
        <v>0.16</v>
      </c>
      <c r="C58" s="4">
        <v>0.08</v>
      </c>
      <c r="D58" s="4">
        <v>0.04</v>
      </c>
      <c r="E58" s="4">
        <v>0.04</v>
      </c>
      <c r="F58" s="4" t="b">
        <f>(B58-C58)+(D58-E58)=0</f>
        <v>0</v>
      </c>
    </row>
    <row r="59" spans="1:6">
      <c r="A59" s="4" t="s">
        <v>52</v>
      </c>
      <c r="B59" s="4">
        <v>0.111111111111</v>
      </c>
      <c r="C59" s="4">
        <v>7.4074074074099994E-2</v>
      </c>
      <c r="D59" s="4">
        <v>3.7037037037000002E-2</v>
      </c>
      <c r="E59" s="4">
        <v>3.7037037037000002E-2</v>
      </c>
      <c r="F59" s="4" t="b">
        <f>(B59-C59)+(D59-E59)=0</f>
        <v>0</v>
      </c>
    </row>
    <row r="60" spans="1:6">
      <c r="A60" t="s">
        <v>53</v>
      </c>
      <c r="B60">
        <v>0</v>
      </c>
      <c r="C60">
        <v>0</v>
      </c>
      <c r="D60">
        <v>0</v>
      </c>
      <c r="E60">
        <v>0</v>
      </c>
      <c r="F60" t="b">
        <f>(B60-C60)+(D60-E60)=0</f>
        <v>1</v>
      </c>
    </row>
    <row r="61" spans="1:6">
      <c r="A61" t="s">
        <v>54</v>
      </c>
      <c r="B61">
        <v>0</v>
      </c>
      <c r="C61">
        <v>0</v>
      </c>
      <c r="D61">
        <v>0</v>
      </c>
      <c r="E61">
        <v>0</v>
      </c>
      <c r="F61" t="b">
        <f>(B61-C61)+(D61-E61)=0</f>
        <v>1</v>
      </c>
    </row>
    <row r="62" spans="1:6">
      <c r="A62" t="s">
        <v>55</v>
      </c>
      <c r="B62">
        <v>0</v>
      </c>
      <c r="C62">
        <v>0</v>
      </c>
      <c r="D62">
        <v>0</v>
      </c>
      <c r="E62">
        <v>0</v>
      </c>
      <c r="F62" t="b">
        <f>(B62-C62)+(D62-E62)=0</f>
        <v>1</v>
      </c>
    </row>
    <row r="63" spans="1:6">
      <c r="A63" t="s">
        <v>56</v>
      </c>
      <c r="B63">
        <v>0.05</v>
      </c>
      <c r="C63">
        <v>0.05</v>
      </c>
      <c r="D63">
        <v>0</v>
      </c>
      <c r="E63">
        <v>0</v>
      </c>
      <c r="F63" t="b">
        <f>(B63-C63)+(D63-E63)=0</f>
        <v>1</v>
      </c>
    </row>
    <row r="64" spans="1:6">
      <c r="A64" t="s">
        <v>57</v>
      </c>
      <c r="B64">
        <v>0</v>
      </c>
      <c r="C64">
        <v>0</v>
      </c>
      <c r="D64">
        <v>0.14285714285699999</v>
      </c>
      <c r="E64">
        <v>0.14285714285699999</v>
      </c>
      <c r="F64" t="b">
        <f>(B64-C64)+(D64-E64)=0</f>
        <v>1</v>
      </c>
    </row>
    <row r="65" spans="1:6">
      <c r="A65" t="s">
        <v>58</v>
      </c>
      <c r="B65">
        <v>4.3478260869600001E-2</v>
      </c>
      <c r="C65">
        <v>4.3478260869600001E-2</v>
      </c>
      <c r="D65">
        <v>0</v>
      </c>
      <c r="E65">
        <v>0</v>
      </c>
      <c r="F65" t="b">
        <f>(B65-C65)+(D65-E65)=0</f>
        <v>1</v>
      </c>
    </row>
    <row r="66" spans="1:6">
      <c r="A66" s="4" t="s">
        <v>59</v>
      </c>
      <c r="B66" s="4">
        <v>4.1666666666699999E-2</v>
      </c>
      <c r="C66" s="4">
        <v>0</v>
      </c>
      <c r="D66" s="4">
        <v>0</v>
      </c>
      <c r="E66" s="4">
        <v>0</v>
      </c>
      <c r="F66" s="4" t="b">
        <f>(B66-C66)+(D66-E66)=0</f>
        <v>0</v>
      </c>
    </row>
    <row r="67" spans="1:6">
      <c r="A67" t="s">
        <v>60</v>
      </c>
      <c r="B67">
        <v>9.5238095238100007E-2</v>
      </c>
      <c r="C67">
        <v>9.5238095238100007E-2</v>
      </c>
      <c r="D67">
        <v>0</v>
      </c>
      <c r="E67">
        <v>0</v>
      </c>
      <c r="F67" t="b">
        <f>(B67-C67)+(D67-E67)=0</f>
        <v>1</v>
      </c>
    </row>
    <row r="68" spans="1:6">
      <c r="A68" t="s">
        <v>61</v>
      </c>
      <c r="B68">
        <v>0</v>
      </c>
      <c r="C68">
        <v>0</v>
      </c>
      <c r="D68">
        <v>0</v>
      </c>
      <c r="E68">
        <v>0</v>
      </c>
      <c r="F68" t="b">
        <f>(B68-C68)+(D68-E68)=0</f>
        <v>1</v>
      </c>
    </row>
    <row r="69" spans="1:6">
      <c r="A69" t="s">
        <v>62</v>
      </c>
      <c r="B69">
        <v>5.2631578947399997E-2</v>
      </c>
      <c r="C69">
        <v>5.2631578947399997E-2</v>
      </c>
      <c r="D69">
        <v>5.2631578947399997E-2</v>
      </c>
      <c r="E69">
        <v>5.2631578947399997E-2</v>
      </c>
      <c r="F69" t="b">
        <f>(B69-C69)+(D69-E69)=0</f>
        <v>1</v>
      </c>
    </row>
    <row r="70" spans="1:6">
      <c r="A70" t="s">
        <v>7</v>
      </c>
      <c r="B70">
        <v>0</v>
      </c>
      <c r="C70">
        <v>0</v>
      </c>
      <c r="D70">
        <v>0</v>
      </c>
      <c r="E70">
        <v>0</v>
      </c>
      <c r="F70" t="b">
        <f>(B70-C70)+(D70-E70)=0</f>
        <v>1</v>
      </c>
    </row>
    <row r="71" spans="1:6">
      <c r="A71" s="4" t="s">
        <v>63</v>
      </c>
      <c r="B71" s="4">
        <v>0.15384615384600001</v>
      </c>
      <c r="C71" s="4">
        <v>7.6923076923100006E-2</v>
      </c>
      <c r="D71" s="4">
        <v>7.6923076923100006E-2</v>
      </c>
      <c r="E71" s="4">
        <v>7.6923076923100006E-2</v>
      </c>
      <c r="F71" s="4" t="b">
        <f>(B71-C71)+(D71-E71)=0</f>
        <v>0</v>
      </c>
    </row>
    <row r="72" spans="1:6">
      <c r="A72" t="s">
        <v>64</v>
      </c>
      <c r="B72">
        <v>0.30434782608700001</v>
      </c>
      <c r="C72">
        <v>0.30434782608700001</v>
      </c>
      <c r="D72">
        <v>0</v>
      </c>
      <c r="E72">
        <v>0</v>
      </c>
      <c r="F72" t="b">
        <f>(B72-C72)+(D72-E72)=0</f>
        <v>1</v>
      </c>
    </row>
    <row r="73" spans="1:6">
      <c r="A73" s="4" t="s">
        <v>65</v>
      </c>
      <c r="B73" s="4">
        <v>0.04</v>
      </c>
      <c r="C73" s="4">
        <v>0</v>
      </c>
      <c r="D73" s="4">
        <v>0</v>
      </c>
      <c r="E73" s="4">
        <v>0</v>
      </c>
      <c r="F73" s="4" t="b">
        <f>(B73-C73)+(D73-E73)=0</f>
        <v>0</v>
      </c>
    </row>
    <row r="74" spans="1:6">
      <c r="A74" t="s">
        <v>66</v>
      </c>
      <c r="B74">
        <v>0</v>
      </c>
      <c r="C74">
        <v>0</v>
      </c>
      <c r="D74">
        <v>0</v>
      </c>
      <c r="E74">
        <v>0</v>
      </c>
      <c r="F74" t="b">
        <f>(B74-C74)+(D74-E74)=0</f>
        <v>1</v>
      </c>
    </row>
    <row r="75" spans="1:6">
      <c r="A75" t="s">
        <v>67</v>
      </c>
      <c r="B75">
        <v>0</v>
      </c>
      <c r="C75">
        <v>0</v>
      </c>
      <c r="D75">
        <v>0</v>
      </c>
      <c r="E75">
        <v>0</v>
      </c>
      <c r="F75" t="b">
        <f>(B75-C75)+(D75-E75)=0</f>
        <v>1</v>
      </c>
    </row>
    <row r="76" spans="1:6">
      <c r="A76" t="s">
        <v>68</v>
      </c>
      <c r="B76">
        <v>0</v>
      </c>
      <c r="C76">
        <v>0</v>
      </c>
      <c r="D76">
        <v>0</v>
      </c>
      <c r="E76">
        <v>0</v>
      </c>
      <c r="F76" t="b">
        <f>(B76-C76)+(D76-E76)=0</f>
        <v>1</v>
      </c>
    </row>
    <row r="77" spans="1:6">
      <c r="A77" s="4" t="s">
        <v>69</v>
      </c>
      <c r="B77" s="4">
        <v>0.14285714285699999</v>
      </c>
      <c r="C77" s="4">
        <v>0</v>
      </c>
      <c r="D77" s="4">
        <v>7.1428571428599999E-2</v>
      </c>
      <c r="E77" s="4">
        <v>7.1428571428599999E-2</v>
      </c>
      <c r="F77" s="4" t="b">
        <f>(B77-C77)+(D77-E77)=0</f>
        <v>0</v>
      </c>
    </row>
    <row r="78" spans="1:6">
      <c r="A78" t="s">
        <v>7</v>
      </c>
      <c r="B78">
        <v>0</v>
      </c>
      <c r="C78">
        <v>0</v>
      </c>
      <c r="D78">
        <v>0</v>
      </c>
      <c r="E78">
        <v>0</v>
      </c>
      <c r="F78" t="b">
        <f>(B78-C78)+(D78-E78)=0</f>
        <v>1</v>
      </c>
    </row>
    <row r="79" spans="1:6">
      <c r="A79" t="s">
        <v>7</v>
      </c>
      <c r="B79">
        <v>0</v>
      </c>
      <c r="C79">
        <v>0</v>
      </c>
      <c r="D79">
        <v>0</v>
      </c>
      <c r="E79">
        <v>0</v>
      </c>
      <c r="F79" t="b">
        <f>(B79-C79)+(D79-E79)=0</f>
        <v>1</v>
      </c>
    </row>
    <row r="80" spans="1:6">
      <c r="A80" t="s">
        <v>70</v>
      </c>
      <c r="B80">
        <v>8.3333333333299994E-2</v>
      </c>
      <c r="C80">
        <v>8.3333333333299994E-2</v>
      </c>
      <c r="D80">
        <v>8.3333333333299994E-2</v>
      </c>
      <c r="E80">
        <v>8.3333333333299994E-2</v>
      </c>
      <c r="F80" t="b">
        <f>(B80-C80)+(D80-E80)=0</f>
        <v>1</v>
      </c>
    </row>
    <row r="81" spans="1:6">
      <c r="A81" t="s">
        <v>71</v>
      </c>
      <c r="B81">
        <v>7.6923076923100006E-2</v>
      </c>
      <c r="C81">
        <v>7.6923076923100006E-2</v>
      </c>
      <c r="D81">
        <v>0</v>
      </c>
      <c r="E81">
        <v>0</v>
      </c>
      <c r="F81" t="b">
        <f>(B81-C81)+(D81-E81)=0</f>
        <v>1</v>
      </c>
    </row>
    <row r="82" spans="1:6">
      <c r="A82" t="s">
        <v>72</v>
      </c>
      <c r="B82">
        <v>0</v>
      </c>
      <c r="C82">
        <v>0</v>
      </c>
      <c r="D82">
        <v>0</v>
      </c>
      <c r="E82">
        <v>0</v>
      </c>
      <c r="F82" t="b">
        <f>(B82-C82)+(D82-E82)=0</f>
        <v>1</v>
      </c>
    </row>
    <row r="83" spans="1:6">
      <c r="A83" t="s">
        <v>7</v>
      </c>
      <c r="B83">
        <v>0</v>
      </c>
      <c r="C83">
        <v>0</v>
      </c>
      <c r="D83">
        <v>0</v>
      </c>
      <c r="E83">
        <v>0</v>
      </c>
      <c r="F83" t="b">
        <f>(B83-C83)+(D83-E83)=0</f>
        <v>1</v>
      </c>
    </row>
    <row r="84" spans="1:6">
      <c r="A84" s="4" t="s">
        <v>73</v>
      </c>
      <c r="B84" s="4">
        <v>4.7619047619000002E-2</v>
      </c>
      <c r="C84" s="4">
        <v>0</v>
      </c>
      <c r="D84" s="4">
        <v>4.7619047619000002E-2</v>
      </c>
      <c r="E84" s="4">
        <v>4.7619047619000002E-2</v>
      </c>
      <c r="F84" s="4" t="b">
        <f>(B84-C84)+(D84-E84)=0</f>
        <v>0</v>
      </c>
    </row>
    <row r="85" spans="1:6">
      <c r="A85" t="s">
        <v>74</v>
      </c>
      <c r="B85">
        <v>0.111111111111</v>
      </c>
      <c r="C85">
        <v>0.111111111111</v>
      </c>
      <c r="D85">
        <v>5.5555555555600003E-2</v>
      </c>
      <c r="E85">
        <v>5.5555555555600003E-2</v>
      </c>
      <c r="F85" t="b">
        <f>(B85-C85)+(D85-E85)=0</f>
        <v>1</v>
      </c>
    </row>
    <row r="86" spans="1:6">
      <c r="A86" t="s">
        <v>75</v>
      </c>
      <c r="B86">
        <v>4.5454545454499999E-2</v>
      </c>
      <c r="C86">
        <v>4.5454545454499999E-2</v>
      </c>
      <c r="D86">
        <v>0</v>
      </c>
      <c r="E86">
        <v>0</v>
      </c>
      <c r="F86" t="b">
        <f>(B86-C86)+(D86-E86)=0</f>
        <v>1</v>
      </c>
    </row>
    <row r="87" spans="1:6">
      <c r="A87" t="s">
        <v>76</v>
      </c>
      <c r="B87">
        <v>0.181818181818</v>
      </c>
      <c r="C87">
        <v>0.181818181818</v>
      </c>
      <c r="D87">
        <v>0</v>
      </c>
      <c r="E87">
        <v>0</v>
      </c>
      <c r="F87" t="b">
        <f>(B87-C87)+(D87-E87)=0</f>
        <v>1</v>
      </c>
    </row>
    <row r="88" spans="1:6">
      <c r="A88" t="s">
        <v>77</v>
      </c>
      <c r="B88">
        <v>0</v>
      </c>
      <c r="C88">
        <v>0</v>
      </c>
      <c r="D88">
        <v>4.3478260869600001E-2</v>
      </c>
      <c r="E88">
        <v>4.3478260869600001E-2</v>
      </c>
      <c r="F88" t="b">
        <f>(B88-C88)+(D88-E88)=0</f>
        <v>1</v>
      </c>
    </row>
    <row r="89" spans="1:6">
      <c r="A89" t="s">
        <v>7</v>
      </c>
      <c r="B89">
        <v>0</v>
      </c>
      <c r="C89">
        <v>0</v>
      </c>
      <c r="D89">
        <v>0</v>
      </c>
      <c r="E89">
        <v>0</v>
      </c>
      <c r="F89" t="b">
        <f>(B89-C89)+(D89-E89)=0</f>
        <v>1</v>
      </c>
    </row>
    <row r="90" spans="1:6">
      <c r="A90" t="s">
        <v>78</v>
      </c>
      <c r="B90">
        <v>5.8823529411800003E-2</v>
      </c>
      <c r="C90">
        <v>5.8823529411800003E-2</v>
      </c>
      <c r="D90">
        <v>0</v>
      </c>
      <c r="E90">
        <v>0</v>
      </c>
      <c r="F90" t="b">
        <f>(B90-C90)+(D90-E90)=0</f>
        <v>1</v>
      </c>
    </row>
    <row r="91" spans="1:6">
      <c r="A91" t="s">
        <v>7</v>
      </c>
      <c r="B91">
        <v>0</v>
      </c>
      <c r="C91">
        <v>0</v>
      </c>
      <c r="D91">
        <v>0</v>
      </c>
      <c r="E91">
        <v>0</v>
      </c>
      <c r="F91" t="b">
        <f>(B91-C91)+(D91-E91)=0</f>
        <v>1</v>
      </c>
    </row>
    <row r="92" spans="1:6">
      <c r="A92" t="s">
        <v>0</v>
      </c>
      <c r="B92">
        <v>6.25E-2</v>
      </c>
      <c r="C92">
        <v>6.25E-2</v>
      </c>
      <c r="D92">
        <v>0</v>
      </c>
      <c r="E92">
        <v>0</v>
      </c>
      <c r="F92" t="b">
        <f>(B92-C92)+(D92-E92)=0</f>
        <v>1</v>
      </c>
    </row>
    <row r="93" spans="1:6">
      <c r="A93" t="s">
        <v>1</v>
      </c>
      <c r="B93">
        <v>0</v>
      </c>
      <c r="C93">
        <v>0</v>
      </c>
      <c r="D93">
        <v>0</v>
      </c>
      <c r="E93">
        <v>0</v>
      </c>
      <c r="F93" t="b">
        <f>(B93-C93)+(D93-E93)=0</f>
        <v>1</v>
      </c>
    </row>
    <row r="94" spans="1:6">
      <c r="A94" t="s">
        <v>79</v>
      </c>
      <c r="B94">
        <v>0</v>
      </c>
      <c r="C94">
        <v>0</v>
      </c>
      <c r="D94">
        <v>3.5714285714299999E-2</v>
      </c>
      <c r="E94">
        <v>3.5714285714299999E-2</v>
      </c>
      <c r="F94" t="b">
        <f>(B94-C94)+(D94-E94)=0</f>
        <v>1</v>
      </c>
    </row>
    <row r="95" spans="1:6">
      <c r="A95" t="s">
        <v>80</v>
      </c>
      <c r="B95">
        <v>4.3478260869600001E-2</v>
      </c>
      <c r="C95">
        <v>4.3478260869600001E-2</v>
      </c>
      <c r="D95">
        <v>0</v>
      </c>
      <c r="E95">
        <v>0</v>
      </c>
      <c r="F95" t="b">
        <f>(B95-C95)+(D95-E95)=0</f>
        <v>1</v>
      </c>
    </row>
    <row r="96" spans="1:6">
      <c r="A96" s="4" t="s">
        <v>81</v>
      </c>
      <c r="B96" s="4">
        <v>0.1</v>
      </c>
      <c r="C96" s="4">
        <v>0</v>
      </c>
      <c r="D96" s="4">
        <v>0.1</v>
      </c>
      <c r="E96" s="4">
        <v>0.1</v>
      </c>
      <c r="F96" s="4" t="b">
        <f>(B96-C96)+(D96-E96)=0</f>
        <v>0</v>
      </c>
    </row>
    <row r="97" spans="1:6">
      <c r="A97" t="s">
        <v>82</v>
      </c>
      <c r="B97">
        <v>0</v>
      </c>
      <c r="C97">
        <v>0</v>
      </c>
      <c r="D97">
        <v>0</v>
      </c>
      <c r="E97">
        <v>0</v>
      </c>
      <c r="F97" t="b">
        <f>(B97-C97)+(D97-E97)=0</f>
        <v>1</v>
      </c>
    </row>
    <row r="98" spans="1:6">
      <c r="A98" t="s">
        <v>7</v>
      </c>
      <c r="B98">
        <v>0</v>
      </c>
      <c r="C98">
        <v>0</v>
      </c>
      <c r="D98">
        <v>0</v>
      </c>
      <c r="E98">
        <v>0</v>
      </c>
      <c r="F98" t="b">
        <f>(B98-C98)+(D98-E98)=0</f>
        <v>1</v>
      </c>
    </row>
    <row r="99" spans="1:6">
      <c r="A99" t="s">
        <v>7</v>
      </c>
      <c r="B99">
        <v>0</v>
      </c>
      <c r="C99">
        <v>0</v>
      </c>
      <c r="D99">
        <v>0</v>
      </c>
      <c r="E99">
        <v>0</v>
      </c>
      <c r="F99" t="b">
        <f>(B99-C99)+(D99-E99)=0</f>
        <v>1</v>
      </c>
    </row>
    <row r="100" spans="1:6">
      <c r="A100" t="s">
        <v>83</v>
      </c>
      <c r="B100">
        <v>0.1</v>
      </c>
      <c r="C100">
        <v>0.1</v>
      </c>
      <c r="D100">
        <v>0</v>
      </c>
      <c r="E100">
        <v>0</v>
      </c>
      <c r="F100" t="b">
        <f>(B100-C100)+(D100-E100)=0</f>
        <v>1</v>
      </c>
    </row>
    <row r="101" spans="1:6">
      <c r="A101" s="4" t="s">
        <v>84</v>
      </c>
      <c r="B101" s="4">
        <v>0.13333333333299999</v>
      </c>
      <c r="C101" s="4">
        <v>6.66666666667E-2</v>
      </c>
      <c r="D101" s="4">
        <v>0</v>
      </c>
      <c r="E101" s="4">
        <v>0</v>
      </c>
      <c r="F101" s="4" t="b">
        <f>(B101-C101)+(D101-E101)=0</f>
        <v>0</v>
      </c>
    </row>
    <row r="102" spans="1:6">
      <c r="A102" s="4" t="s">
        <v>85</v>
      </c>
      <c r="B102" s="4">
        <v>0.10714285714299999</v>
      </c>
      <c r="C102" s="4">
        <v>3.5714285714299999E-2</v>
      </c>
      <c r="D102" s="4">
        <v>0</v>
      </c>
      <c r="E102" s="4">
        <v>0</v>
      </c>
      <c r="F102" s="4" t="b">
        <f>(B102-C102)+(D102-E102)=0</f>
        <v>0</v>
      </c>
    </row>
    <row r="103" spans="1:6">
      <c r="A103" t="s">
        <v>7</v>
      </c>
      <c r="B103">
        <v>0</v>
      </c>
      <c r="C103">
        <v>0</v>
      </c>
      <c r="D103">
        <v>0</v>
      </c>
      <c r="E103">
        <v>0</v>
      </c>
      <c r="F103" t="b">
        <f>(B103-C103)+(D103-E103)=0</f>
        <v>1</v>
      </c>
    </row>
    <row r="104" spans="1:6">
      <c r="A104" s="4" t="s">
        <v>86</v>
      </c>
      <c r="B104" s="4">
        <v>5.8823529411800003E-2</v>
      </c>
      <c r="C104" s="4">
        <v>0</v>
      </c>
      <c r="D104" s="4">
        <v>0</v>
      </c>
      <c r="E104" s="4">
        <v>0</v>
      </c>
      <c r="F104" s="4" t="b">
        <f>(B104-C104)+(D104-E104)=0</f>
        <v>0</v>
      </c>
    </row>
    <row r="105" spans="1:6">
      <c r="A105" t="s">
        <v>87</v>
      </c>
      <c r="B105">
        <v>0</v>
      </c>
      <c r="C105">
        <v>0</v>
      </c>
      <c r="D105">
        <v>8.6956521739099998E-2</v>
      </c>
      <c r="E105">
        <v>8.6956521739099998E-2</v>
      </c>
      <c r="F105" t="b">
        <f>(B105-C105)+(D105-E105)=0</f>
        <v>1</v>
      </c>
    </row>
    <row r="106" spans="1:6">
      <c r="A106" t="s">
        <v>7</v>
      </c>
      <c r="B106">
        <v>0</v>
      </c>
      <c r="C106">
        <v>0</v>
      </c>
      <c r="D106">
        <v>0</v>
      </c>
      <c r="E106">
        <v>0</v>
      </c>
      <c r="F106" t="b">
        <f>(B106-C106)+(D106-E106)=0</f>
        <v>1</v>
      </c>
    </row>
    <row r="107" spans="1:6">
      <c r="A107" t="s">
        <v>88</v>
      </c>
      <c r="B107">
        <v>0</v>
      </c>
      <c r="C107">
        <v>0</v>
      </c>
      <c r="D107">
        <v>4.7619047619000002E-2</v>
      </c>
      <c r="E107">
        <v>4.7619047619000002E-2</v>
      </c>
      <c r="F107" t="b">
        <f>(B107-C107)+(D107-E107)=0</f>
        <v>1</v>
      </c>
    </row>
    <row r="108" spans="1:6">
      <c r="A108" t="s">
        <v>7</v>
      </c>
      <c r="B108">
        <v>0</v>
      </c>
      <c r="C108">
        <v>0</v>
      </c>
      <c r="D108">
        <v>0</v>
      </c>
      <c r="E108">
        <v>0</v>
      </c>
      <c r="F108" t="b">
        <f>(B108-C108)+(D108-E108)=0</f>
        <v>1</v>
      </c>
    </row>
    <row r="109" spans="1:6">
      <c r="A109" t="s">
        <v>89</v>
      </c>
      <c r="B109">
        <v>4.5454545454499999E-2</v>
      </c>
      <c r="C109">
        <v>4.5454545454499999E-2</v>
      </c>
      <c r="D109">
        <v>0</v>
      </c>
      <c r="E109">
        <v>0</v>
      </c>
      <c r="F109" t="b">
        <f>(B109-C109)+(D109-E109)=0</f>
        <v>1</v>
      </c>
    </row>
    <row r="110" spans="1:6">
      <c r="A110" t="s">
        <v>7</v>
      </c>
      <c r="B110">
        <v>0</v>
      </c>
      <c r="C110">
        <v>0</v>
      </c>
      <c r="D110">
        <v>0</v>
      </c>
      <c r="E110">
        <v>0</v>
      </c>
      <c r="F110" t="b">
        <f>(B110-C110)+(D110-E110)=0</f>
        <v>1</v>
      </c>
    </row>
    <row r="111" spans="1:6">
      <c r="A111" t="s">
        <v>90</v>
      </c>
      <c r="B111">
        <v>5.5555555555600003E-2</v>
      </c>
      <c r="C111">
        <v>5.5555555555600003E-2</v>
      </c>
      <c r="D111">
        <v>0</v>
      </c>
      <c r="E111">
        <v>0</v>
      </c>
      <c r="F111" t="b">
        <f>(B111-C111)+(D111-E111)=0</f>
        <v>1</v>
      </c>
    </row>
    <row r="112" spans="1:6">
      <c r="A112" t="s">
        <v>91</v>
      </c>
      <c r="B112">
        <v>0.125</v>
      </c>
      <c r="C112">
        <v>0.125</v>
      </c>
      <c r="D112">
        <v>0</v>
      </c>
      <c r="E112">
        <v>0</v>
      </c>
      <c r="F112" t="b">
        <f>(B112-C112)+(D112-E112)=0</f>
        <v>1</v>
      </c>
    </row>
    <row r="113" spans="1:6">
      <c r="A113" t="s">
        <v>92</v>
      </c>
      <c r="B113">
        <v>0.1</v>
      </c>
      <c r="C113">
        <v>0.1</v>
      </c>
      <c r="D113">
        <v>0</v>
      </c>
      <c r="E113">
        <v>0</v>
      </c>
      <c r="F113" t="b">
        <f>(B113-C113)+(D113-E113)=0</f>
        <v>1</v>
      </c>
    </row>
    <row r="114" spans="1:6">
      <c r="A114" t="s">
        <v>93</v>
      </c>
      <c r="B114">
        <v>0</v>
      </c>
      <c r="C114">
        <v>0</v>
      </c>
      <c r="D114">
        <v>0</v>
      </c>
      <c r="E114">
        <v>0</v>
      </c>
      <c r="F114" t="b">
        <f>(B114-C114)+(D114-E114)=0</f>
        <v>1</v>
      </c>
    </row>
    <row r="115" spans="1:6">
      <c r="A115" t="s">
        <v>94</v>
      </c>
      <c r="B115">
        <v>0</v>
      </c>
      <c r="C115">
        <v>0</v>
      </c>
      <c r="D115">
        <v>7.6923076923100006E-2</v>
      </c>
      <c r="E115">
        <v>7.6923076923100006E-2</v>
      </c>
      <c r="F115" t="b">
        <f>(B115-C115)+(D115-E115)=0</f>
        <v>1</v>
      </c>
    </row>
    <row r="116" spans="1:6">
      <c r="A116" t="s">
        <v>95</v>
      </c>
      <c r="B116">
        <v>5.5555555555600003E-2</v>
      </c>
      <c r="C116">
        <v>5.5555555555600003E-2</v>
      </c>
      <c r="D116">
        <v>5.5555555555600003E-2</v>
      </c>
      <c r="E116">
        <v>5.5555555555600003E-2</v>
      </c>
      <c r="F116" t="b">
        <f>(B116-C116)+(D116-E116)=0</f>
        <v>1</v>
      </c>
    </row>
    <row r="117" spans="1:6">
      <c r="A117" s="4" t="s">
        <v>96</v>
      </c>
      <c r="B117" s="4">
        <v>0.166666666667</v>
      </c>
      <c r="C117" s="4">
        <v>0</v>
      </c>
      <c r="D117" s="4">
        <v>8.3333333333299994E-2</v>
      </c>
      <c r="E117" s="4">
        <v>8.3333333333299994E-2</v>
      </c>
      <c r="F117" s="4" t="b">
        <f>(B117-C117)+(D117-E117)=0</f>
        <v>0</v>
      </c>
    </row>
    <row r="118" spans="1:6">
      <c r="A118" t="s">
        <v>97</v>
      </c>
      <c r="B118">
        <v>0</v>
      </c>
      <c r="C118">
        <v>0</v>
      </c>
      <c r="D118">
        <v>0</v>
      </c>
      <c r="E118">
        <v>0</v>
      </c>
      <c r="F118" t="b">
        <f>(B118-C118)+(D118-E118)=0</f>
        <v>1</v>
      </c>
    </row>
    <row r="119" spans="1:6">
      <c r="A119" t="s">
        <v>98</v>
      </c>
      <c r="B119">
        <v>4.3478260869600001E-2</v>
      </c>
      <c r="C119">
        <v>4.3478260869600001E-2</v>
      </c>
      <c r="D119">
        <v>0</v>
      </c>
      <c r="E119">
        <v>0</v>
      </c>
      <c r="F119" t="b">
        <f>(B119-C119)+(D119-E119)=0</f>
        <v>1</v>
      </c>
    </row>
    <row r="120" spans="1:6">
      <c r="A120" t="s">
        <v>7</v>
      </c>
      <c r="B120">
        <v>0</v>
      </c>
      <c r="C120">
        <v>0</v>
      </c>
      <c r="D120">
        <v>0</v>
      </c>
      <c r="E120">
        <v>0</v>
      </c>
      <c r="F120" t="b">
        <f>(B120-C120)+(D120-E120)=0</f>
        <v>1</v>
      </c>
    </row>
    <row r="121" spans="1:6">
      <c r="A121" s="4" t="s">
        <v>99</v>
      </c>
      <c r="B121" s="4">
        <v>0.17391304347799999</v>
      </c>
      <c r="C121" s="4">
        <v>4.3478260869600001E-2</v>
      </c>
      <c r="D121" s="4">
        <v>4.3478260869600001E-2</v>
      </c>
      <c r="E121" s="4">
        <v>4.3478260869600001E-2</v>
      </c>
      <c r="F121" s="4" t="b">
        <f>(B121-C121)+(D121-E121)=0</f>
        <v>0</v>
      </c>
    </row>
    <row r="122" spans="1:6">
      <c r="A122" t="s">
        <v>100</v>
      </c>
      <c r="B122">
        <v>0</v>
      </c>
      <c r="C122">
        <v>0</v>
      </c>
      <c r="D122">
        <v>0</v>
      </c>
      <c r="E122">
        <v>0</v>
      </c>
      <c r="F122" t="b">
        <f>(B122-C122)+(D122-E122)=0</f>
        <v>1</v>
      </c>
    </row>
    <row r="123" spans="1:6">
      <c r="A123" t="s">
        <v>101</v>
      </c>
      <c r="B123">
        <v>7.4074074074099994E-2</v>
      </c>
      <c r="C123">
        <v>7.4074074074099994E-2</v>
      </c>
      <c r="D123">
        <v>3.7037037037000002E-2</v>
      </c>
      <c r="E123">
        <v>3.7037037037000002E-2</v>
      </c>
      <c r="F123" t="b">
        <f>(B123-C123)+(D123-E123)=0</f>
        <v>1</v>
      </c>
    </row>
    <row r="124" spans="1:6">
      <c r="A124" s="4" t="s">
        <v>102</v>
      </c>
      <c r="B124" s="4">
        <v>0.1</v>
      </c>
      <c r="C124" s="4">
        <v>0.05</v>
      </c>
      <c r="D124" s="4">
        <v>0</v>
      </c>
      <c r="E124" s="4">
        <v>0</v>
      </c>
      <c r="F124" s="4" t="b">
        <f>(B124-C124)+(D124-E124)=0</f>
        <v>0</v>
      </c>
    </row>
    <row r="125" spans="1:6">
      <c r="A125" t="s">
        <v>103</v>
      </c>
      <c r="B125">
        <v>0</v>
      </c>
      <c r="C125">
        <v>0</v>
      </c>
      <c r="D125">
        <v>0.05</v>
      </c>
      <c r="E125">
        <v>0.05</v>
      </c>
      <c r="F125" t="b">
        <f>(B125-C125)+(D125-E125)=0</f>
        <v>1</v>
      </c>
    </row>
    <row r="126" spans="1:6">
      <c r="A126" t="s">
        <v>104</v>
      </c>
      <c r="B126">
        <v>4.5454545454499999E-2</v>
      </c>
      <c r="C126">
        <v>4.5454545454499999E-2</v>
      </c>
      <c r="D126">
        <v>9.0909090909100002E-2</v>
      </c>
      <c r="E126">
        <v>9.0909090909100002E-2</v>
      </c>
      <c r="F126" t="b">
        <f>(B126-C126)+(D126-E126)=0</f>
        <v>1</v>
      </c>
    </row>
    <row r="127" spans="1:6">
      <c r="A127" t="s">
        <v>78</v>
      </c>
      <c r="B127">
        <v>5.8823529411800003E-2</v>
      </c>
      <c r="C127">
        <v>5.8823529411800003E-2</v>
      </c>
      <c r="D127">
        <v>0</v>
      </c>
      <c r="E127">
        <v>0</v>
      </c>
      <c r="F127" t="b">
        <f>(B127-C127)+(D127-E127)=0</f>
        <v>1</v>
      </c>
    </row>
    <row r="128" spans="1:6">
      <c r="A128" t="s">
        <v>105</v>
      </c>
      <c r="B128">
        <v>0</v>
      </c>
      <c r="C128">
        <v>0</v>
      </c>
      <c r="D128">
        <v>0</v>
      </c>
      <c r="E128">
        <v>0</v>
      </c>
      <c r="F128" t="b">
        <f>(B128-C128)+(D128-E128)=0</f>
        <v>1</v>
      </c>
    </row>
    <row r="129" spans="1:6">
      <c r="A129" t="s">
        <v>7</v>
      </c>
      <c r="B129">
        <v>0</v>
      </c>
      <c r="C129">
        <v>0</v>
      </c>
      <c r="D129">
        <v>0</v>
      </c>
      <c r="E129">
        <v>0</v>
      </c>
      <c r="F129" t="b">
        <f>(B129-C129)+(D129-E129)=0</f>
        <v>1</v>
      </c>
    </row>
    <row r="130" spans="1:6">
      <c r="A130" s="4" t="s">
        <v>106</v>
      </c>
      <c r="B130" s="4">
        <v>4.7619047619000002E-2</v>
      </c>
      <c r="C130" s="4">
        <v>0</v>
      </c>
      <c r="D130" s="4">
        <v>4.7619047619000002E-2</v>
      </c>
      <c r="E130" s="4">
        <v>4.7619047619000002E-2</v>
      </c>
      <c r="F130" s="4" t="b">
        <f>(B130-C130)+(D130-E130)=0</f>
        <v>0</v>
      </c>
    </row>
    <row r="131" spans="1:6">
      <c r="A131" t="s">
        <v>107</v>
      </c>
      <c r="B131">
        <v>0</v>
      </c>
      <c r="C131">
        <v>0</v>
      </c>
      <c r="D131">
        <v>0</v>
      </c>
      <c r="E131">
        <v>0</v>
      </c>
      <c r="F131" t="b">
        <f>(B131-C131)+(D131-E131)=0</f>
        <v>1</v>
      </c>
    </row>
    <row r="132" spans="1:6">
      <c r="A132" s="4" t="s">
        <v>108</v>
      </c>
      <c r="B132" s="4">
        <v>0.1</v>
      </c>
      <c r="C132" s="4">
        <v>0.05</v>
      </c>
      <c r="D132" s="4">
        <v>0</v>
      </c>
      <c r="E132" s="4">
        <v>0</v>
      </c>
      <c r="F132" s="4" t="b">
        <f>(B132-C132)+(D132-E132)=0</f>
        <v>0</v>
      </c>
    </row>
    <row r="133" spans="1:6">
      <c r="A133" t="s">
        <v>7</v>
      </c>
      <c r="B133">
        <v>0</v>
      </c>
      <c r="C133">
        <v>0</v>
      </c>
      <c r="D133">
        <v>0</v>
      </c>
      <c r="E133">
        <v>0</v>
      </c>
      <c r="F133" t="b">
        <f>(B133-C133)+(D133-E133)=0</f>
        <v>1</v>
      </c>
    </row>
    <row r="134" spans="1:6">
      <c r="A134" s="4" t="s">
        <v>109</v>
      </c>
      <c r="B134" s="4">
        <v>0.1</v>
      </c>
      <c r="C134" s="4">
        <v>0</v>
      </c>
      <c r="D134" s="4">
        <v>6.66666666667E-2</v>
      </c>
      <c r="E134" s="4">
        <v>6.66666666667E-2</v>
      </c>
      <c r="F134" s="4" t="b">
        <f>(B134-C134)+(D134-E134)=0</f>
        <v>0</v>
      </c>
    </row>
    <row r="135" spans="1:6">
      <c r="A135" t="s">
        <v>110</v>
      </c>
      <c r="B135">
        <v>0.181818181818</v>
      </c>
      <c r="C135">
        <v>0.181818181818</v>
      </c>
      <c r="D135">
        <v>0</v>
      </c>
      <c r="E135">
        <v>0</v>
      </c>
      <c r="F135" t="b">
        <f>(B135-C135)+(D135-E135)=0</f>
        <v>1</v>
      </c>
    </row>
    <row r="136" spans="1:6">
      <c r="A136" t="s">
        <v>111</v>
      </c>
      <c r="B136">
        <v>0.08</v>
      </c>
      <c r="C136">
        <v>0.08</v>
      </c>
      <c r="D136">
        <v>0.08</v>
      </c>
      <c r="E136">
        <v>0.08</v>
      </c>
      <c r="F136" t="b">
        <f>(B136-C136)+(D136-E136)=0</f>
        <v>1</v>
      </c>
    </row>
    <row r="137" spans="1:6">
      <c r="A137" s="4" t="s">
        <v>112</v>
      </c>
      <c r="B137" s="4">
        <v>0.115384615385</v>
      </c>
      <c r="C137" s="4">
        <v>3.8461538461500001E-2</v>
      </c>
      <c r="D137" s="4">
        <v>0</v>
      </c>
      <c r="E137" s="4">
        <v>0</v>
      </c>
      <c r="F137" s="4" t="b">
        <f>(B137-C137)+(D137-E137)=0</f>
        <v>0</v>
      </c>
    </row>
    <row r="138" spans="1:6">
      <c r="A138" t="s">
        <v>113</v>
      </c>
      <c r="B138">
        <v>0</v>
      </c>
      <c r="C138">
        <v>0</v>
      </c>
      <c r="D138">
        <v>0.115384615385</v>
      </c>
      <c r="E138">
        <v>0.115384615385</v>
      </c>
      <c r="F138" t="b">
        <f>(B138-C138)+(D138-E138)=0</f>
        <v>1</v>
      </c>
    </row>
    <row r="139" spans="1:6">
      <c r="A139" t="s">
        <v>7</v>
      </c>
      <c r="B139">
        <v>0</v>
      </c>
      <c r="C139">
        <v>0</v>
      </c>
      <c r="D139">
        <v>0</v>
      </c>
      <c r="E139">
        <v>0</v>
      </c>
      <c r="F139" t="b">
        <f>(B139-C139)+(D139-E139)=0</f>
        <v>1</v>
      </c>
    </row>
    <row r="140" spans="1:6">
      <c r="A140" t="s">
        <v>114</v>
      </c>
      <c r="B140">
        <v>0</v>
      </c>
      <c r="C140">
        <v>0</v>
      </c>
      <c r="D140">
        <v>0</v>
      </c>
      <c r="E140">
        <v>0</v>
      </c>
      <c r="F140" t="b">
        <f>(B140-C140)+(D140-E140)=0</f>
        <v>1</v>
      </c>
    </row>
    <row r="141" spans="1:6">
      <c r="A141" t="s">
        <v>115</v>
      </c>
      <c r="B141">
        <v>8.6956521739099998E-2</v>
      </c>
      <c r="C141">
        <v>8.6956521739099998E-2</v>
      </c>
      <c r="D141">
        <v>4.3478260869600001E-2</v>
      </c>
      <c r="E141">
        <v>4.3478260869600001E-2</v>
      </c>
      <c r="F141" t="b">
        <f>(B141-C141)+(D141-E141)=0</f>
        <v>1</v>
      </c>
    </row>
    <row r="142" spans="1:6">
      <c r="A142" t="s">
        <v>90</v>
      </c>
      <c r="B142">
        <v>5.5555555555600003E-2</v>
      </c>
      <c r="C142">
        <v>5.5555555555600003E-2</v>
      </c>
      <c r="D142">
        <v>0</v>
      </c>
      <c r="E142">
        <v>0</v>
      </c>
      <c r="F142" t="b">
        <f>(B142-C142)+(D142-E142)=0</f>
        <v>1</v>
      </c>
    </row>
    <row r="143" spans="1:6">
      <c r="A143" t="s">
        <v>116</v>
      </c>
      <c r="B143">
        <v>0</v>
      </c>
      <c r="C143">
        <v>0</v>
      </c>
      <c r="D143">
        <v>0</v>
      </c>
      <c r="E143">
        <v>0</v>
      </c>
      <c r="F143" t="b">
        <f>(B143-C143)+(D143-E143)=0</f>
        <v>1</v>
      </c>
    </row>
    <row r="144" spans="1:6">
      <c r="A144" t="s">
        <v>117</v>
      </c>
      <c r="B144">
        <v>0</v>
      </c>
      <c r="C144">
        <v>0</v>
      </c>
      <c r="D144">
        <v>0</v>
      </c>
      <c r="E144">
        <v>0</v>
      </c>
      <c r="F144" t="b">
        <f>(B144-C144)+(D144-E144)=0</f>
        <v>1</v>
      </c>
    </row>
    <row r="145" spans="1:6">
      <c r="A145" t="s">
        <v>7</v>
      </c>
      <c r="B145">
        <v>0</v>
      </c>
      <c r="C145">
        <v>0</v>
      </c>
      <c r="D145">
        <v>0</v>
      </c>
      <c r="E145">
        <v>0</v>
      </c>
      <c r="F145" t="b">
        <f>(B145-C145)+(D145-E145)=0</f>
        <v>1</v>
      </c>
    </row>
    <row r="146" spans="1:6">
      <c r="A146" t="s">
        <v>118</v>
      </c>
      <c r="B146">
        <v>0</v>
      </c>
      <c r="C146">
        <v>0</v>
      </c>
      <c r="D146">
        <v>0.1</v>
      </c>
      <c r="E146">
        <v>0.1</v>
      </c>
      <c r="F146" t="b">
        <f>(B146-C146)+(D146-E146)=0</f>
        <v>1</v>
      </c>
    </row>
    <row r="147" spans="1:6">
      <c r="A147" t="s">
        <v>119</v>
      </c>
      <c r="B147">
        <v>0</v>
      </c>
      <c r="C147">
        <v>0</v>
      </c>
      <c r="D147">
        <v>0</v>
      </c>
      <c r="E147">
        <v>0</v>
      </c>
      <c r="F147" t="b">
        <f>(B147-C147)+(D147-E147)=0</f>
        <v>1</v>
      </c>
    </row>
    <row r="148" spans="1:6">
      <c r="A148" t="s">
        <v>120</v>
      </c>
      <c r="B148">
        <v>5.2631578947399997E-2</v>
      </c>
      <c r="C148">
        <v>5.2631578947399997E-2</v>
      </c>
      <c r="D148">
        <v>0</v>
      </c>
      <c r="E148">
        <v>0</v>
      </c>
      <c r="F148" t="b">
        <f>(B148-C148)+(D148-E148)=0</f>
        <v>1</v>
      </c>
    </row>
    <row r="149" spans="1:6">
      <c r="A149" t="s">
        <v>121</v>
      </c>
      <c r="B149">
        <v>0</v>
      </c>
      <c r="C149">
        <v>0</v>
      </c>
      <c r="D149">
        <v>5.2631578947399997E-2</v>
      </c>
      <c r="E149">
        <v>5.2631578947399997E-2</v>
      </c>
      <c r="F149" t="b">
        <f>(B149-C149)+(D149-E149)=0</f>
        <v>1</v>
      </c>
    </row>
    <row r="150" spans="1:6">
      <c r="A150" s="4" t="s">
        <v>122</v>
      </c>
      <c r="B150" s="4">
        <v>8.6956521739099998E-2</v>
      </c>
      <c r="C150" s="4">
        <v>4.3478260869600001E-2</v>
      </c>
      <c r="D150" s="4">
        <v>0</v>
      </c>
      <c r="E150" s="4">
        <v>0</v>
      </c>
      <c r="F150" s="4" t="b">
        <f>(B150-C150)+(D150-E150)=0</f>
        <v>0</v>
      </c>
    </row>
    <row r="151" spans="1:6">
      <c r="A151" t="s">
        <v>7</v>
      </c>
      <c r="B151">
        <v>0</v>
      </c>
      <c r="C151">
        <v>0</v>
      </c>
      <c r="D151">
        <v>0</v>
      </c>
      <c r="E151">
        <v>0</v>
      </c>
      <c r="F151" t="b">
        <f>(B151-C151)+(D151-E151)=0</f>
        <v>1</v>
      </c>
    </row>
    <row r="152" spans="1:6">
      <c r="A152" t="s">
        <v>7</v>
      </c>
      <c r="B152">
        <v>0</v>
      </c>
      <c r="C152">
        <v>0</v>
      </c>
      <c r="D152">
        <v>0</v>
      </c>
      <c r="E152">
        <v>0</v>
      </c>
      <c r="F152" t="b">
        <f>(B152-C152)+(D152-E152)=0</f>
        <v>1</v>
      </c>
    </row>
    <row r="153" spans="1:6">
      <c r="A153" s="4" t="s">
        <v>123</v>
      </c>
      <c r="B153" s="4">
        <v>5.2631578947399997E-2</v>
      </c>
      <c r="C153" s="4">
        <v>0</v>
      </c>
      <c r="D153" s="4">
        <v>0</v>
      </c>
      <c r="E153" s="4">
        <v>0</v>
      </c>
      <c r="F153" s="4" t="b">
        <f>(B153-C153)+(D153-E153)=0</f>
        <v>0</v>
      </c>
    </row>
    <row r="154" spans="1:6">
      <c r="A154" t="s">
        <v>7</v>
      </c>
      <c r="B154">
        <v>0</v>
      </c>
      <c r="C154">
        <v>0</v>
      </c>
      <c r="D154">
        <v>0</v>
      </c>
      <c r="E154">
        <v>0</v>
      </c>
      <c r="F154" t="b">
        <f>(B154-C154)+(D154-E154)=0</f>
        <v>1</v>
      </c>
    </row>
    <row r="155" spans="1:6">
      <c r="A155" t="s">
        <v>124</v>
      </c>
      <c r="B155">
        <v>0.04</v>
      </c>
      <c r="C155">
        <v>0.04</v>
      </c>
      <c r="D155">
        <v>0</v>
      </c>
      <c r="E155">
        <v>0</v>
      </c>
      <c r="F155" t="b">
        <f>(B155-C155)+(D155-E155)=0</f>
        <v>1</v>
      </c>
    </row>
    <row r="156" spans="1:6">
      <c r="A156" t="s">
        <v>7</v>
      </c>
      <c r="B156">
        <v>0</v>
      </c>
      <c r="C156">
        <v>0</v>
      </c>
      <c r="D156">
        <v>0</v>
      </c>
      <c r="E156">
        <v>0</v>
      </c>
      <c r="F156" t="b">
        <f>(B156-C156)+(D156-E156)=0</f>
        <v>1</v>
      </c>
    </row>
    <row r="157" spans="1:6">
      <c r="A157" s="4" t="s">
        <v>125</v>
      </c>
      <c r="B157" s="4">
        <v>5.8823529411800003E-2</v>
      </c>
      <c r="C157" s="4">
        <v>0</v>
      </c>
      <c r="D157" s="4">
        <v>0</v>
      </c>
      <c r="E157" s="4">
        <v>0</v>
      </c>
      <c r="F157" s="4" t="b">
        <f>(B157-C157)+(D157-E157)=0</f>
        <v>0</v>
      </c>
    </row>
    <row r="158" spans="1:6">
      <c r="A158" t="s">
        <v>7</v>
      </c>
      <c r="B158">
        <v>0</v>
      </c>
      <c r="C158">
        <v>0</v>
      </c>
      <c r="D158">
        <v>0</v>
      </c>
      <c r="E158">
        <v>0</v>
      </c>
      <c r="F158" t="b">
        <f>(B158-C158)+(D158-E158)=0</f>
        <v>1</v>
      </c>
    </row>
    <row r="159" spans="1:6">
      <c r="A159" s="4" t="s">
        <v>126</v>
      </c>
      <c r="B159" s="4">
        <v>0.1875</v>
      </c>
      <c r="C159" s="4">
        <v>0.125</v>
      </c>
      <c r="D159" s="4">
        <v>0</v>
      </c>
      <c r="E159" s="4">
        <v>0</v>
      </c>
      <c r="F159" s="4" t="b">
        <f>(B159-C159)+(D159-E159)=0</f>
        <v>0</v>
      </c>
    </row>
    <row r="160" spans="1:6">
      <c r="A160" s="4" t="s">
        <v>127</v>
      </c>
      <c r="B160" s="4">
        <v>0.25</v>
      </c>
      <c r="C160" s="4">
        <v>0</v>
      </c>
      <c r="D160" s="4">
        <v>0</v>
      </c>
      <c r="E160" s="4">
        <v>0</v>
      </c>
      <c r="F160" s="4" t="b">
        <f>(B160-C160)+(D160-E160)=0</f>
        <v>0</v>
      </c>
    </row>
    <row r="161" spans="1:6">
      <c r="A161" t="s">
        <v>80</v>
      </c>
      <c r="B161">
        <v>4.3478260869600001E-2</v>
      </c>
      <c r="C161">
        <v>4.3478260869600001E-2</v>
      </c>
      <c r="D161">
        <v>0</v>
      </c>
      <c r="E161">
        <v>0</v>
      </c>
      <c r="F161" t="b">
        <f>(B161-C161)+(D161-E161)=0</f>
        <v>1</v>
      </c>
    </row>
    <row r="162" spans="1:6">
      <c r="A162" t="s">
        <v>128</v>
      </c>
      <c r="B162">
        <v>4.1666666666699999E-2</v>
      </c>
      <c r="C162">
        <v>4.1666666666699999E-2</v>
      </c>
      <c r="D162">
        <v>0</v>
      </c>
      <c r="E162">
        <v>0</v>
      </c>
      <c r="F162" t="b">
        <f>(B162-C162)+(D162-E162)=0</f>
        <v>1</v>
      </c>
    </row>
    <row r="163" spans="1:6">
      <c r="A163" t="s">
        <v>129</v>
      </c>
      <c r="B163">
        <v>5.5555555555600003E-2</v>
      </c>
      <c r="C163">
        <v>5.5555555555600003E-2</v>
      </c>
      <c r="D163">
        <v>5.5555555555600003E-2</v>
      </c>
      <c r="E163">
        <v>5.5555555555600003E-2</v>
      </c>
      <c r="F163" t="b">
        <f>(B163-C163)+(D163-E163)=0</f>
        <v>1</v>
      </c>
    </row>
    <row r="164" spans="1:6">
      <c r="A164" t="s">
        <v>130</v>
      </c>
      <c r="B164">
        <v>0</v>
      </c>
      <c r="C164">
        <v>0</v>
      </c>
      <c r="D164">
        <v>4.1666666666699999E-2</v>
      </c>
      <c r="E164">
        <v>4.1666666666699999E-2</v>
      </c>
      <c r="F164" t="b">
        <f>(B164-C164)+(D164-E164)=0</f>
        <v>1</v>
      </c>
    </row>
    <row r="165" spans="1:6">
      <c r="A165" t="s">
        <v>117</v>
      </c>
      <c r="B165">
        <v>0</v>
      </c>
      <c r="C165">
        <v>0</v>
      </c>
      <c r="D165">
        <v>0</v>
      </c>
      <c r="E165">
        <v>0</v>
      </c>
      <c r="F165" t="b">
        <f>(B165-C165)+(D165-E165)=0</f>
        <v>1</v>
      </c>
    </row>
    <row r="166" spans="1:6">
      <c r="A166" t="s">
        <v>7</v>
      </c>
      <c r="B166">
        <v>0</v>
      </c>
      <c r="C166">
        <v>0</v>
      </c>
      <c r="D166">
        <v>0</v>
      </c>
      <c r="E166">
        <v>0</v>
      </c>
      <c r="F166" t="b">
        <f>(B166-C166)+(D166-E166)=0</f>
        <v>1</v>
      </c>
    </row>
    <row r="167" spans="1:6">
      <c r="A167" s="4" t="s">
        <v>131</v>
      </c>
      <c r="B167" s="4">
        <v>0.11764705882400001</v>
      </c>
      <c r="C167" s="4">
        <v>5.8823529411800003E-2</v>
      </c>
      <c r="D167" s="4">
        <v>0</v>
      </c>
      <c r="E167" s="4">
        <v>0</v>
      </c>
      <c r="F167" s="4" t="b">
        <f>(B167-C167)+(D167-E167)=0</f>
        <v>0</v>
      </c>
    </row>
    <row r="168" spans="1:6">
      <c r="A168" s="4" t="s">
        <v>132</v>
      </c>
      <c r="B168" s="4">
        <v>7.6923076923100006E-2</v>
      </c>
      <c r="C168" s="4">
        <v>3.8461538461500001E-2</v>
      </c>
      <c r="D168" s="4">
        <v>3.8461538461500001E-2</v>
      </c>
      <c r="E168" s="4">
        <v>3.8461538461500001E-2</v>
      </c>
      <c r="F168" s="4" t="b">
        <f>(B168-C168)+(D168-E168)=0</f>
        <v>0</v>
      </c>
    </row>
    <row r="169" spans="1:6">
      <c r="A169" t="s">
        <v>7</v>
      </c>
      <c r="B169">
        <v>0</v>
      </c>
      <c r="C169">
        <v>0</v>
      </c>
      <c r="D169">
        <v>0</v>
      </c>
      <c r="E169">
        <v>0</v>
      </c>
      <c r="F169" t="b">
        <f>(B169-C169)+(D169-E169)=0</f>
        <v>1</v>
      </c>
    </row>
    <row r="170" spans="1:6">
      <c r="A170" s="4" t="s">
        <v>52</v>
      </c>
      <c r="B170" s="4">
        <v>0.111111111111</v>
      </c>
      <c r="C170" s="4">
        <v>7.4074074074099994E-2</v>
      </c>
      <c r="D170" s="4">
        <v>3.7037037037000002E-2</v>
      </c>
      <c r="E170" s="4">
        <v>3.7037037037000002E-2</v>
      </c>
      <c r="F170" s="4" t="b">
        <f>(B170-C170)+(D170-E170)=0</f>
        <v>0</v>
      </c>
    </row>
    <row r="171" spans="1:6">
      <c r="A171" s="4" t="s">
        <v>133</v>
      </c>
      <c r="B171" s="4">
        <v>0.13043478260899999</v>
      </c>
      <c r="C171" s="4">
        <v>8.6956521739099998E-2</v>
      </c>
      <c r="D171" s="4">
        <v>8.6956521739099998E-2</v>
      </c>
      <c r="E171" s="4">
        <v>8.6956521739099998E-2</v>
      </c>
      <c r="F171" s="4" t="b">
        <f>(B171-C171)+(D171-E171)=0</f>
        <v>0</v>
      </c>
    </row>
    <row r="172" spans="1:6">
      <c r="A172" t="s">
        <v>134</v>
      </c>
      <c r="B172">
        <v>0</v>
      </c>
      <c r="C172">
        <v>0</v>
      </c>
      <c r="D172">
        <v>8.3333333333299994E-2</v>
      </c>
      <c r="E172">
        <v>8.3333333333299994E-2</v>
      </c>
      <c r="F172" t="b">
        <f>(B172-C172)+(D172-E172)=0</f>
        <v>1</v>
      </c>
    </row>
    <row r="173" spans="1:6">
      <c r="A173" t="s">
        <v>135</v>
      </c>
      <c r="B173">
        <v>0</v>
      </c>
      <c r="C173">
        <v>0</v>
      </c>
      <c r="D173">
        <v>0</v>
      </c>
      <c r="E173">
        <v>0</v>
      </c>
      <c r="F173" t="b">
        <f>(B173-C173)+(D173-E173)=0</f>
        <v>1</v>
      </c>
    </row>
    <row r="174" spans="1:6">
      <c r="A174" t="s">
        <v>7</v>
      </c>
      <c r="B174">
        <v>0</v>
      </c>
      <c r="C174">
        <v>0</v>
      </c>
      <c r="D174">
        <v>0</v>
      </c>
      <c r="E174">
        <v>0</v>
      </c>
      <c r="F174" t="b">
        <f>(B174-C174)+(D174-E174)=0</f>
        <v>1</v>
      </c>
    </row>
    <row r="175" spans="1:6">
      <c r="A175" s="4" t="s">
        <v>136</v>
      </c>
      <c r="B175" s="4">
        <v>6.66666666667E-2</v>
      </c>
      <c r="C175" s="4">
        <v>0</v>
      </c>
      <c r="D175" s="4">
        <v>0</v>
      </c>
      <c r="E175" s="4">
        <v>0</v>
      </c>
      <c r="F175" s="4" t="b">
        <f>(B175-C175)+(D175-E175)=0</f>
        <v>0</v>
      </c>
    </row>
    <row r="176" spans="1:6">
      <c r="A176" t="s">
        <v>137</v>
      </c>
      <c r="B176">
        <v>0</v>
      </c>
      <c r="C176">
        <v>0</v>
      </c>
      <c r="D176">
        <v>6.66666666667E-2</v>
      </c>
      <c r="E176">
        <v>6.66666666667E-2</v>
      </c>
      <c r="F176" t="b">
        <f>(B176-C176)+(D176-E176)=0</f>
        <v>1</v>
      </c>
    </row>
    <row r="177" spans="1:6">
      <c r="A177" t="s">
        <v>138</v>
      </c>
      <c r="B177">
        <v>0</v>
      </c>
      <c r="C177">
        <v>0</v>
      </c>
      <c r="D177">
        <v>0</v>
      </c>
      <c r="E177">
        <v>0</v>
      </c>
      <c r="F177" t="b">
        <f>(B177-C177)+(D177-E177)=0</f>
        <v>1</v>
      </c>
    </row>
    <row r="178" spans="1:6">
      <c r="A178" t="s">
        <v>7</v>
      </c>
      <c r="B178">
        <v>0</v>
      </c>
      <c r="C178">
        <v>0</v>
      </c>
      <c r="D178">
        <v>0</v>
      </c>
      <c r="E178">
        <v>0</v>
      </c>
      <c r="F178" t="b">
        <f>(B178-C178)+(D178-E178)=0</f>
        <v>1</v>
      </c>
    </row>
    <row r="179" spans="1:6">
      <c r="A179" t="s">
        <v>139</v>
      </c>
      <c r="B179">
        <v>6.66666666667E-2</v>
      </c>
      <c r="C179">
        <v>6.66666666667E-2</v>
      </c>
      <c r="D179">
        <v>0</v>
      </c>
      <c r="E179">
        <v>0</v>
      </c>
      <c r="F179" t="b">
        <f>(B179-C179)+(D179-E179)=0</f>
        <v>1</v>
      </c>
    </row>
    <row r="180" spans="1:6">
      <c r="A180" s="4" t="s">
        <v>140</v>
      </c>
      <c r="B180" s="4">
        <v>6.66666666667E-2</v>
      </c>
      <c r="C180" s="4">
        <v>0</v>
      </c>
      <c r="D180" s="4">
        <v>6.66666666667E-2</v>
      </c>
      <c r="E180" s="4">
        <v>6.66666666667E-2</v>
      </c>
      <c r="F180" s="4" t="b">
        <f>(B180-C180)+(D180-E180)=0</f>
        <v>0</v>
      </c>
    </row>
    <row r="181" spans="1:6">
      <c r="A181" t="s">
        <v>141</v>
      </c>
      <c r="B181">
        <v>3.8461538461500001E-2</v>
      </c>
      <c r="C181">
        <v>3.8461538461500001E-2</v>
      </c>
      <c r="D181">
        <v>0</v>
      </c>
      <c r="E181">
        <v>0</v>
      </c>
      <c r="F181" t="b">
        <f>(B181-C181)+(D181-E181)=0</f>
        <v>1</v>
      </c>
    </row>
    <row r="182" spans="1:6">
      <c r="A182" t="s">
        <v>142</v>
      </c>
      <c r="B182">
        <v>0</v>
      </c>
      <c r="C182">
        <v>0</v>
      </c>
      <c r="D182">
        <v>0</v>
      </c>
      <c r="E182">
        <v>0</v>
      </c>
      <c r="F182" t="b">
        <f>(B182-C182)+(D182-E182)=0</f>
        <v>1</v>
      </c>
    </row>
    <row r="183" spans="1:6">
      <c r="A183" t="s">
        <v>7</v>
      </c>
      <c r="B183">
        <v>0</v>
      </c>
      <c r="C183">
        <v>0</v>
      </c>
      <c r="D183">
        <v>0</v>
      </c>
      <c r="E183">
        <v>0</v>
      </c>
      <c r="F183" t="b">
        <f>(B183-C183)+(D183-E183)=0</f>
        <v>1</v>
      </c>
    </row>
    <row r="184" spans="1:6">
      <c r="A184" t="s">
        <v>143</v>
      </c>
      <c r="B184">
        <v>4.1666666666699999E-2</v>
      </c>
      <c r="C184">
        <v>4.1666666666699999E-2</v>
      </c>
      <c r="D184">
        <v>8.3333333333299994E-2</v>
      </c>
      <c r="E184">
        <v>8.3333333333299994E-2</v>
      </c>
      <c r="F184" t="b">
        <f>(B184-C184)+(D184-E184)=0</f>
        <v>1</v>
      </c>
    </row>
    <row r="185" spans="1:6">
      <c r="A185" t="s">
        <v>0</v>
      </c>
      <c r="B185">
        <v>6.25E-2</v>
      </c>
      <c r="C185">
        <v>6.25E-2</v>
      </c>
      <c r="D185">
        <v>0</v>
      </c>
      <c r="E185">
        <v>0</v>
      </c>
      <c r="F185" t="b">
        <f>(B185-C185)+(D185-E185)=0</f>
        <v>1</v>
      </c>
    </row>
    <row r="186" spans="1:6">
      <c r="A186" t="s">
        <v>1</v>
      </c>
      <c r="B186">
        <v>0</v>
      </c>
      <c r="C186">
        <v>0</v>
      </c>
      <c r="D186">
        <v>0</v>
      </c>
      <c r="E186">
        <v>0</v>
      </c>
      <c r="F186" t="b">
        <f>(B186-C186)+(D186-E186)=0</f>
        <v>1</v>
      </c>
    </row>
    <row r="187" spans="1:6">
      <c r="A187" t="s">
        <v>144</v>
      </c>
      <c r="B187">
        <v>3.8461538461500001E-2</v>
      </c>
      <c r="C187">
        <v>3.8461538461500001E-2</v>
      </c>
      <c r="D187">
        <v>0</v>
      </c>
      <c r="E187">
        <v>0</v>
      </c>
      <c r="F187" t="b">
        <f>(B187-C187)+(D187-E187)=0</f>
        <v>1</v>
      </c>
    </row>
    <row r="188" spans="1:6">
      <c r="A188" t="s">
        <v>7</v>
      </c>
      <c r="B188">
        <v>0</v>
      </c>
      <c r="C188">
        <v>0</v>
      </c>
      <c r="D188">
        <v>0</v>
      </c>
      <c r="E188">
        <v>0</v>
      </c>
      <c r="F188" t="b">
        <f>(B188-C188)+(D188-E188)=0</f>
        <v>1</v>
      </c>
    </row>
    <row r="189" spans="1:6">
      <c r="A189" t="s">
        <v>90</v>
      </c>
      <c r="B189">
        <v>5.5555555555600003E-2</v>
      </c>
      <c r="C189">
        <v>5.5555555555600003E-2</v>
      </c>
      <c r="D189">
        <v>0</v>
      </c>
      <c r="E189">
        <v>0</v>
      </c>
      <c r="F189" t="b">
        <f>(B189-C189)+(D189-E189)=0</f>
        <v>1</v>
      </c>
    </row>
    <row r="190" spans="1:6">
      <c r="A190" t="s">
        <v>7</v>
      </c>
      <c r="B190">
        <v>0</v>
      </c>
      <c r="C190">
        <v>0</v>
      </c>
      <c r="D190">
        <v>0</v>
      </c>
      <c r="E190">
        <v>0</v>
      </c>
      <c r="F190" t="b">
        <f>(B190-C190)+(D190-E190)=0</f>
        <v>1</v>
      </c>
    </row>
    <row r="191" spans="1:6">
      <c r="A191" t="s">
        <v>145</v>
      </c>
      <c r="B191">
        <v>0</v>
      </c>
      <c r="C191">
        <v>0</v>
      </c>
      <c r="D191">
        <v>0</v>
      </c>
      <c r="E191">
        <v>0</v>
      </c>
      <c r="F191" t="b">
        <f>(B191-C191)+(D191-E191)=0</f>
        <v>1</v>
      </c>
    </row>
    <row r="192" spans="1:6">
      <c r="A192" t="s">
        <v>146</v>
      </c>
      <c r="B192">
        <v>0</v>
      </c>
      <c r="C192">
        <v>0</v>
      </c>
      <c r="D192">
        <v>0</v>
      </c>
      <c r="E192">
        <v>0</v>
      </c>
      <c r="F192" t="b">
        <f>(B192-C192)+(D192-E192)=0</f>
        <v>1</v>
      </c>
    </row>
    <row r="193" spans="1:6">
      <c r="A193" t="s">
        <v>147</v>
      </c>
      <c r="B193">
        <v>0</v>
      </c>
      <c r="C193">
        <v>0</v>
      </c>
      <c r="D193">
        <v>0</v>
      </c>
      <c r="E193">
        <v>0</v>
      </c>
      <c r="F193" t="b">
        <f>(B193-C193)+(D193-E193)=0</f>
        <v>1</v>
      </c>
    </row>
    <row r="194" spans="1:6">
      <c r="A194" t="s">
        <v>148</v>
      </c>
      <c r="B194">
        <v>0.1</v>
      </c>
      <c r="C194">
        <v>0.1</v>
      </c>
      <c r="D194">
        <v>0.05</v>
      </c>
      <c r="E194">
        <v>0.05</v>
      </c>
      <c r="F194" t="b">
        <f>(B194-C194)+(D194-E194)=0</f>
        <v>1</v>
      </c>
    </row>
    <row r="195" spans="1:6">
      <c r="A195" t="s">
        <v>149</v>
      </c>
      <c r="B195">
        <v>0</v>
      </c>
      <c r="C195">
        <v>0</v>
      </c>
      <c r="D195">
        <v>0</v>
      </c>
      <c r="E195">
        <v>0</v>
      </c>
      <c r="F195" t="b">
        <f>(B195-C195)+(D195-E195)=0</f>
        <v>1</v>
      </c>
    </row>
    <row r="196" spans="1:6">
      <c r="A196" t="s">
        <v>150</v>
      </c>
      <c r="B196">
        <v>4.7619047619000002E-2</v>
      </c>
      <c r="C196">
        <v>4.7619047619000002E-2</v>
      </c>
      <c r="D196">
        <v>0</v>
      </c>
      <c r="E196">
        <v>0</v>
      </c>
      <c r="F196" t="b">
        <f>(B196-C196)+(D196-E196)=0</f>
        <v>1</v>
      </c>
    </row>
    <row r="197" spans="1:6">
      <c r="A197" s="4" t="s">
        <v>151</v>
      </c>
      <c r="B197" s="4">
        <v>5.8823529411800003E-2</v>
      </c>
      <c r="C197" s="4">
        <v>0</v>
      </c>
      <c r="D197" s="4">
        <v>5.8823529411800003E-2</v>
      </c>
      <c r="E197" s="4">
        <v>5.8823529411800003E-2</v>
      </c>
      <c r="F197" s="4" t="b">
        <f>(B197-C197)+(D197-E197)=0</f>
        <v>0</v>
      </c>
    </row>
    <row r="198" spans="1:6">
      <c r="A198" t="s">
        <v>152</v>
      </c>
      <c r="B198">
        <v>0</v>
      </c>
      <c r="C198">
        <v>0</v>
      </c>
      <c r="D198">
        <v>0</v>
      </c>
      <c r="E198">
        <v>0</v>
      </c>
      <c r="F198" t="b">
        <f>(B198-C198)+(D198-E198)=0</f>
        <v>1</v>
      </c>
    </row>
    <row r="199" spans="1:6">
      <c r="A199" t="s">
        <v>153</v>
      </c>
      <c r="B199">
        <v>9.5238095238100007E-2</v>
      </c>
      <c r="C199">
        <v>9.5238095238100007E-2</v>
      </c>
      <c r="D199">
        <v>4.7619047619000002E-2</v>
      </c>
      <c r="E199">
        <v>4.7619047619000002E-2</v>
      </c>
      <c r="F199" t="b">
        <f>(B199-C199)+(D199-E199)=0</f>
        <v>1</v>
      </c>
    </row>
    <row r="200" spans="1:6">
      <c r="A200" t="s">
        <v>154</v>
      </c>
      <c r="B200">
        <v>0</v>
      </c>
      <c r="C200">
        <v>0</v>
      </c>
      <c r="D200">
        <v>0</v>
      </c>
      <c r="E200">
        <v>0</v>
      </c>
      <c r="F200" t="b">
        <f>(B200-C200)+(D200-E200)=0</f>
        <v>1</v>
      </c>
    </row>
    <row r="201" spans="1:6">
      <c r="A201" t="s">
        <v>155</v>
      </c>
      <c r="B201">
        <v>0</v>
      </c>
      <c r="C201">
        <v>0</v>
      </c>
      <c r="D201">
        <v>0</v>
      </c>
      <c r="E201">
        <v>0</v>
      </c>
      <c r="F201" t="b">
        <f>(B201-C201)+(D201-E201)=0</f>
        <v>1</v>
      </c>
    </row>
    <row r="202" spans="1:6">
      <c r="A202" s="4" t="s">
        <v>156</v>
      </c>
      <c r="B202" s="4">
        <v>8.3333333333299994E-2</v>
      </c>
      <c r="C202" s="4">
        <v>0</v>
      </c>
      <c r="D202" s="4">
        <v>0</v>
      </c>
      <c r="E202" s="4">
        <v>0</v>
      </c>
      <c r="F202" s="4" t="b">
        <f>(B202-C202)+(D202-E202)=0</f>
        <v>0</v>
      </c>
    </row>
    <row r="203" spans="1:6">
      <c r="A203" t="s">
        <v>157</v>
      </c>
      <c r="B203">
        <v>0</v>
      </c>
      <c r="C203">
        <v>0</v>
      </c>
      <c r="D203">
        <v>0</v>
      </c>
      <c r="E203">
        <v>0</v>
      </c>
      <c r="F203" t="b">
        <f>(B203-C203)+(D203-E203)=0</f>
        <v>1</v>
      </c>
    </row>
    <row r="204" spans="1:6">
      <c r="A204" t="s">
        <v>7</v>
      </c>
      <c r="B204">
        <v>0</v>
      </c>
      <c r="C204">
        <v>0</v>
      </c>
      <c r="D204">
        <v>0</v>
      </c>
      <c r="E204">
        <v>0</v>
      </c>
      <c r="F204" t="b">
        <f>(B204-C204)+(D204-E204)=0</f>
        <v>1</v>
      </c>
    </row>
    <row r="205" spans="1:6">
      <c r="A205" t="s">
        <v>7</v>
      </c>
      <c r="B205">
        <v>0</v>
      </c>
      <c r="C205">
        <v>0</v>
      </c>
      <c r="D205">
        <v>0</v>
      </c>
      <c r="E205">
        <v>0</v>
      </c>
      <c r="F205" t="b">
        <f>(B205-C205)+(D205-E205)=0</f>
        <v>1</v>
      </c>
    </row>
    <row r="206" spans="1:6">
      <c r="A206" t="s">
        <v>158</v>
      </c>
      <c r="B206">
        <v>0</v>
      </c>
      <c r="C206">
        <v>0</v>
      </c>
      <c r="D206">
        <v>4.3478260869600001E-2</v>
      </c>
      <c r="E206">
        <v>4.3478260869600001E-2</v>
      </c>
      <c r="F206" t="b">
        <f>(B206-C206)+(D206-E206)=0</f>
        <v>1</v>
      </c>
    </row>
    <row r="207" spans="1:6">
      <c r="A207" t="s">
        <v>159</v>
      </c>
      <c r="B207">
        <v>0</v>
      </c>
      <c r="C207">
        <v>0</v>
      </c>
      <c r="D207">
        <v>6.25E-2</v>
      </c>
      <c r="E207">
        <v>6.25E-2</v>
      </c>
      <c r="F207" t="b">
        <f>(B207-C207)+(D207-E207)=0</f>
        <v>1</v>
      </c>
    </row>
    <row r="208" spans="1:6">
      <c r="A208" t="s">
        <v>160</v>
      </c>
      <c r="B208">
        <v>0.27272727272699998</v>
      </c>
      <c r="C208">
        <v>0.27272727272699998</v>
      </c>
      <c r="D208">
        <v>0</v>
      </c>
      <c r="E208">
        <v>0</v>
      </c>
      <c r="F208" t="b">
        <f>(B208-C208)+(D208-E208)=0</f>
        <v>1</v>
      </c>
    </row>
    <row r="209" spans="1:6">
      <c r="A209" t="s">
        <v>161</v>
      </c>
      <c r="B209">
        <v>0</v>
      </c>
      <c r="C209">
        <v>0</v>
      </c>
      <c r="D209">
        <v>0</v>
      </c>
      <c r="E209">
        <v>0</v>
      </c>
      <c r="F209" t="b">
        <f>(B209-C209)+(D209-E209)=0</f>
        <v>1</v>
      </c>
    </row>
    <row r="210" spans="1:6">
      <c r="A210" t="s">
        <v>162</v>
      </c>
      <c r="B210">
        <v>0.04</v>
      </c>
      <c r="C210">
        <v>0.04</v>
      </c>
      <c r="D210">
        <v>0</v>
      </c>
      <c r="E210">
        <v>0</v>
      </c>
      <c r="F210" t="b">
        <f>(B210-C210)+(D210-E210)=0</f>
        <v>1</v>
      </c>
    </row>
    <row r="211" spans="1:6">
      <c r="A211" t="s">
        <v>163</v>
      </c>
      <c r="B211">
        <v>7.6923076923100006E-2</v>
      </c>
      <c r="C211">
        <v>7.6923076923100006E-2</v>
      </c>
      <c r="D211">
        <v>0.23076923076899999</v>
      </c>
      <c r="E211">
        <v>0.23076923076899999</v>
      </c>
      <c r="F211" t="b">
        <f>(B211-C211)+(D211-E211)=0</f>
        <v>1</v>
      </c>
    </row>
    <row r="212" spans="1:6">
      <c r="A212" t="s">
        <v>164</v>
      </c>
      <c r="B212">
        <v>0</v>
      </c>
      <c r="C212">
        <v>0</v>
      </c>
      <c r="D212">
        <v>0.111111111111</v>
      </c>
      <c r="E212">
        <v>0.111111111111</v>
      </c>
      <c r="F212" t="b">
        <f>(B212-C212)+(D212-E212)=0</f>
        <v>1</v>
      </c>
    </row>
    <row r="213" spans="1:6">
      <c r="A213" t="s">
        <v>165</v>
      </c>
      <c r="B213">
        <v>4.7619047619000002E-2</v>
      </c>
      <c r="C213">
        <v>4.7619047619000002E-2</v>
      </c>
      <c r="D213">
        <v>9.5238095238100007E-2</v>
      </c>
      <c r="E213">
        <v>9.5238095238100007E-2</v>
      </c>
      <c r="F213" t="b">
        <f>(B213-C213)+(D213-E213)=0</f>
        <v>1</v>
      </c>
    </row>
    <row r="214" spans="1:6">
      <c r="A214" s="4" t="s">
        <v>166</v>
      </c>
      <c r="B214" s="4">
        <v>0.1</v>
      </c>
      <c r="C214" s="4">
        <v>0</v>
      </c>
      <c r="D214" s="4">
        <v>0</v>
      </c>
      <c r="E214" s="4">
        <v>0</v>
      </c>
      <c r="F214" s="4" t="b">
        <f>(B214-C214)+(D214-E214)=0</f>
        <v>0</v>
      </c>
    </row>
    <row r="215" spans="1:6">
      <c r="A215" t="s">
        <v>167</v>
      </c>
      <c r="B215">
        <v>0</v>
      </c>
      <c r="C215">
        <v>0</v>
      </c>
      <c r="D215">
        <v>0</v>
      </c>
      <c r="E215">
        <v>0</v>
      </c>
      <c r="F215" t="b">
        <f>(B215-C215)+(D215-E215)=0</f>
        <v>1</v>
      </c>
    </row>
    <row r="216" spans="1:6">
      <c r="A216" s="4" t="s">
        <v>168</v>
      </c>
      <c r="B216" s="4">
        <v>5.8823529411800003E-2</v>
      </c>
      <c r="C216" s="4">
        <v>0</v>
      </c>
      <c r="D216" s="4">
        <v>0</v>
      </c>
      <c r="E216" s="4">
        <v>0</v>
      </c>
      <c r="F216" s="4" t="b">
        <f>(B216-C216)+(D216-E216)=0</f>
        <v>0</v>
      </c>
    </row>
    <row r="217" spans="1:6">
      <c r="A217" s="4" t="s">
        <v>169</v>
      </c>
      <c r="B217" s="4">
        <v>0.14285714285699999</v>
      </c>
      <c r="C217" s="4">
        <v>4.7619047619000002E-2</v>
      </c>
      <c r="D217" s="4">
        <v>4.7619047619000002E-2</v>
      </c>
      <c r="E217" s="4">
        <v>4.7619047619000002E-2</v>
      </c>
      <c r="F217" s="4" t="b">
        <f>(B217-C217)+(D217-E217)=0</f>
        <v>0</v>
      </c>
    </row>
    <row r="218" spans="1:6">
      <c r="A218" t="s">
        <v>170</v>
      </c>
      <c r="B218">
        <v>0</v>
      </c>
      <c r="C218">
        <v>0</v>
      </c>
      <c r="D218">
        <v>0</v>
      </c>
      <c r="E218">
        <v>0</v>
      </c>
      <c r="F218" t="b">
        <f>(B218-C218)+(D218-E218)=0</f>
        <v>1</v>
      </c>
    </row>
    <row r="219" spans="1:6">
      <c r="A219" t="s">
        <v>171</v>
      </c>
      <c r="B219">
        <v>6.66666666667E-2</v>
      </c>
      <c r="C219">
        <v>6.66666666667E-2</v>
      </c>
      <c r="D219">
        <v>0</v>
      </c>
      <c r="E219">
        <v>0</v>
      </c>
      <c r="F219" t="b">
        <f>(B219-C219)+(D219-E219)=0</f>
        <v>1</v>
      </c>
    </row>
    <row r="220" spans="1:6">
      <c r="A220" t="s">
        <v>172</v>
      </c>
      <c r="B220">
        <v>0.111111111111</v>
      </c>
      <c r="C220">
        <v>0.111111111111</v>
      </c>
      <c r="D220">
        <v>0</v>
      </c>
      <c r="E220">
        <v>0</v>
      </c>
      <c r="F220" t="b">
        <f>(B220-C220)+(D220-E220)=0</f>
        <v>1</v>
      </c>
    </row>
    <row r="221" spans="1:6">
      <c r="A221" t="s">
        <v>173</v>
      </c>
      <c r="B221">
        <v>0</v>
      </c>
      <c r="C221">
        <v>0</v>
      </c>
      <c r="D221">
        <v>0</v>
      </c>
      <c r="E221">
        <v>0</v>
      </c>
      <c r="F221" t="b">
        <f>(B221-C221)+(D221-E221)=0</f>
        <v>1</v>
      </c>
    </row>
    <row r="222" spans="1:6">
      <c r="A222" t="s">
        <v>174</v>
      </c>
      <c r="B222">
        <v>0</v>
      </c>
      <c r="C222">
        <v>0</v>
      </c>
      <c r="D222">
        <v>0</v>
      </c>
      <c r="E222">
        <v>0</v>
      </c>
      <c r="F222" t="b">
        <f>(B222-C222)+(D222-E222)=0</f>
        <v>1</v>
      </c>
    </row>
    <row r="223" spans="1:6">
      <c r="A223" t="s">
        <v>175</v>
      </c>
      <c r="B223">
        <v>0</v>
      </c>
      <c r="C223">
        <v>0</v>
      </c>
      <c r="D223">
        <v>0</v>
      </c>
      <c r="E223">
        <v>0</v>
      </c>
      <c r="F223" t="b">
        <f>(B223-C223)+(D223-E223)=0</f>
        <v>1</v>
      </c>
    </row>
    <row r="224" spans="1:6">
      <c r="A224" t="s">
        <v>176</v>
      </c>
      <c r="B224">
        <v>5.8823529411800003E-2</v>
      </c>
      <c r="C224">
        <v>5.8823529411800003E-2</v>
      </c>
      <c r="D224">
        <v>5.8823529411800003E-2</v>
      </c>
      <c r="E224">
        <v>5.8823529411800003E-2</v>
      </c>
      <c r="F224" t="b">
        <f>(B224-C224)+(D224-E224)=0</f>
        <v>1</v>
      </c>
    </row>
    <row r="225" spans="1:6">
      <c r="A225" t="s">
        <v>117</v>
      </c>
      <c r="B225">
        <v>0</v>
      </c>
      <c r="C225">
        <v>0</v>
      </c>
      <c r="D225">
        <v>0</v>
      </c>
      <c r="E225">
        <v>0</v>
      </c>
      <c r="F225" t="b">
        <f>(B225-C225)+(D225-E225)=0</f>
        <v>1</v>
      </c>
    </row>
    <row r="226" spans="1:6">
      <c r="A226" t="s">
        <v>177</v>
      </c>
      <c r="B226">
        <v>0</v>
      </c>
      <c r="C226">
        <v>0</v>
      </c>
      <c r="D226">
        <v>0.05</v>
      </c>
      <c r="E226">
        <v>0.05</v>
      </c>
      <c r="F226" t="b">
        <f>(B226-C226)+(D226-E226)=0</f>
        <v>1</v>
      </c>
    </row>
    <row r="227" spans="1:6">
      <c r="A227" t="s">
        <v>178</v>
      </c>
      <c r="B227">
        <v>0</v>
      </c>
      <c r="C227">
        <v>0</v>
      </c>
      <c r="D227">
        <v>5.2631578947399997E-2</v>
      </c>
      <c r="E227">
        <v>5.2631578947399997E-2</v>
      </c>
      <c r="F227" t="b">
        <f>(B227-C227)+(D227-E227)=0</f>
        <v>1</v>
      </c>
    </row>
    <row r="228" spans="1:6">
      <c r="A228" t="s">
        <v>179</v>
      </c>
      <c r="B228">
        <v>0.111111111111</v>
      </c>
      <c r="C228">
        <v>0.111111111111</v>
      </c>
      <c r="D228">
        <v>0</v>
      </c>
      <c r="E228">
        <v>0</v>
      </c>
      <c r="F228" t="b">
        <f>(B228-C228)+(D228-E228)=0</f>
        <v>1</v>
      </c>
    </row>
    <row r="229" spans="1:6">
      <c r="A229" t="s">
        <v>82</v>
      </c>
      <c r="B229">
        <v>0</v>
      </c>
      <c r="C229">
        <v>0</v>
      </c>
      <c r="D229">
        <v>0</v>
      </c>
      <c r="E229">
        <v>0</v>
      </c>
      <c r="F229" t="b">
        <f>(B229-C229)+(D229-E229)=0</f>
        <v>1</v>
      </c>
    </row>
    <row r="230" spans="1:6">
      <c r="A230" t="s">
        <v>180</v>
      </c>
      <c r="B230">
        <v>0.1</v>
      </c>
      <c r="C230">
        <v>0.1</v>
      </c>
      <c r="D230">
        <v>0</v>
      </c>
      <c r="E230">
        <v>0</v>
      </c>
      <c r="F230" t="b">
        <f>(B230-C230)+(D230-E230)=0</f>
        <v>1</v>
      </c>
    </row>
    <row r="231" spans="1:6">
      <c r="A231" t="s">
        <v>7</v>
      </c>
      <c r="B231">
        <v>0</v>
      </c>
      <c r="C231">
        <v>0</v>
      </c>
      <c r="D231">
        <v>0</v>
      </c>
      <c r="E231">
        <v>0</v>
      </c>
      <c r="F231" t="b">
        <f>(B231-C231)+(D231-E231)=0</f>
        <v>1</v>
      </c>
    </row>
    <row r="232" spans="1:6">
      <c r="A232" s="4" t="s">
        <v>181</v>
      </c>
      <c r="B232" s="4">
        <v>0.1</v>
      </c>
      <c r="C232" s="4">
        <v>0</v>
      </c>
      <c r="D232" s="4">
        <v>0</v>
      </c>
      <c r="E232" s="4">
        <v>0</v>
      </c>
      <c r="F232" s="4" t="b">
        <f>(B232-C232)+(D232-E232)=0</f>
        <v>0</v>
      </c>
    </row>
    <row r="233" spans="1:6">
      <c r="A233" t="s">
        <v>182</v>
      </c>
      <c r="B233">
        <v>0.08</v>
      </c>
      <c r="C233">
        <v>0.08</v>
      </c>
      <c r="D233">
        <v>0.04</v>
      </c>
      <c r="E233">
        <v>0.04</v>
      </c>
      <c r="F233" t="b">
        <f>(B233-C233)+(D233-E233)=0</f>
        <v>1</v>
      </c>
    </row>
    <row r="234" spans="1:6">
      <c r="A234" t="s">
        <v>183</v>
      </c>
      <c r="B234">
        <v>0</v>
      </c>
      <c r="C234">
        <v>0</v>
      </c>
      <c r="D234">
        <v>0</v>
      </c>
      <c r="E234">
        <v>0</v>
      </c>
      <c r="F234" t="b">
        <f>(B234-C234)+(D234-E234)=0</f>
        <v>1</v>
      </c>
    </row>
    <row r="235" spans="1:6">
      <c r="A235" t="s">
        <v>184</v>
      </c>
      <c r="B235">
        <v>3.8461538461500001E-2</v>
      </c>
      <c r="C235">
        <v>3.8461538461500001E-2</v>
      </c>
      <c r="D235">
        <v>3.8461538461500001E-2</v>
      </c>
      <c r="E235">
        <v>3.8461538461500001E-2</v>
      </c>
      <c r="F235" t="b">
        <f>(B235-C235)+(D235-E235)=0</f>
        <v>1</v>
      </c>
    </row>
    <row r="236" spans="1:6">
      <c r="A236" t="s">
        <v>185</v>
      </c>
      <c r="B236">
        <v>0.111111111111</v>
      </c>
      <c r="C236">
        <v>0.111111111111</v>
      </c>
      <c r="D236">
        <v>0</v>
      </c>
      <c r="E236">
        <v>0</v>
      </c>
      <c r="F236" t="b">
        <f>(B236-C236)+(D236-E236)=0</f>
        <v>1</v>
      </c>
    </row>
    <row r="237" spans="1:6">
      <c r="A237" t="s">
        <v>186</v>
      </c>
      <c r="B237">
        <v>0</v>
      </c>
      <c r="C237">
        <v>0</v>
      </c>
      <c r="D237">
        <v>0</v>
      </c>
      <c r="E237">
        <v>0</v>
      </c>
      <c r="F237" t="b">
        <f>(B237-C237)+(D237-E237)=0</f>
        <v>1</v>
      </c>
    </row>
    <row r="238" spans="1:6">
      <c r="A238" s="4" t="s">
        <v>187</v>
      </c>
      <c r="B238" s="4">
        <v>0.14285714285699999</v>
      </c>
      <c r="C238" s="4">
        <v>7.1428571428599999E-2</v>
      </c>
      <c r="D238" s="4">
        <v>0</v>
      </c>
      <c r="E238" s="4">
        <v>0</v>
      </c>
      <c r="F238" s="4" t="b">
        <f>(B238-C238)+(D238-E238)=0</f>
        <v>0</v>
      </c>
    </row>
    <row r="239" spans="1:6">
      <c r="A239" t="s">
        <v>188</v>
      </c>
      <c r="B239">
        <v>0</v>
      </c>
      <c r="C239">
        <v>0</v>
      </c>
      <c r="D239">
        <v>0</v>
      </c>
      <c r="E239">
        <v>0</v>
      </c>
      <c r="F239" t="b">
        <f>(B239-C239)+(D239-E239)=0</f>
        <v>1</v>
      </c>
    </row>
    <row r="240" spans="1:6">
      <c r="A240" t="s">
        <v>189</v>
      </c>
      <c r="B240">
        <v>0</v>
      </c>
      <c r="C240">
        <v>0</v>
      </c>
      <c r="D240">
        <v>0</v>
      </c>
      <c r="E240">
        <v>0</v>
      </c>
      <c r="F240" t="b">
        <f>(B240-C240)+(D240-E240)=0</f>
        <v>1</v>
      </c>
    </row>
    <row r="241" spans="1:6">
      <c r="A241" t="s">
        <v>190</v>
      </c>
      <c r="B241">
        <v>4.5454545454499999E-2</v>
      </c>
      <c r="C241">
        <v>4.5454545454499999E-2</v>
      </c>
      <c r="D241">
        <v>0</v>
      </c>
      <c r="E241">
        <v>0</v>
      </c>
      <c r="F241" t="b">
        <f>(B241-C241)+(D241-E241)=0</f>
        <v>1</v>
      </c>
    </row>
    <row r="242" spans="1:6">
      <c r="A242" t="s">
        <v>191</v>
      </c>
      <c r="B242">
        <v>4.1666666666699999E-2</v>
      </c>
      <c r="C242">
        <v>4.1666666666699999E-2</v>
      </c>
      <c r="D242">
        <v>0</v>
      </c>
      <c r="E242">
        <v>0</v>
      </c>
      <c r="F242" t="b">
        <f>(B242-C242)+(D242-E242)=0</f>
        <v>1</v>
      </c>
    </row>
    <row r="243" spans="1:6">
      <c r="A243" t="s">
        <v>192</v>
      </c>
      <c r="B243">
        <v>0</v>
      </c>
      <c r="C243">
        <v>0</v>
      </c>
      <c r="D243">
        <v>0</v>
      </c>
      <c r="E243">
        <v>0</v>
      </c>
      <c r="F243" t="b">
        <f>(B243-C243)+(D243-E243)=0</f>
        <v>1</v>
      </c>
    </row>
    <row r="244" spans="1:6">
      <c r="A244" s="4" t="s">
        <v>193</v>
      </c>
      <c r="B244" s="4">
        <v>0.105263157895</v>
      </c>
      <c r="C244" s="4">
        <v>5.2631578947399997E-2</v>
      </c>
      <c r="D244" s="4">
        <v>0</v>
      </c>
      <c r="E244" s="4">
        <v>0</v>
      </c>
      <c r="F244" s="4" t="b">
        <f>(B244-C244)+(D244-E244)=0</f>
        <v>0</v>
      </c>
    </row>
    <row r="245" spans="1:6">
      <c r="A245" t="s">
        <v>194</v>
      </c>
      <c r="B245">
        <v>0</v>
      </c>
      <c r="C245">
        <v>0</v>
      </c>
      <c r="D245">
        <v>0.14285714285699999</v>
      </c>
      <c r="E245">
        <v>0.14285714285699999</v>
      </c>
      <c r="F245" t="b">
        <f>(B245-C245)+(D245-E245)=0</f>
        <v>1</v>
      </c>
    </row>
    <row r="246" spans="1:6">
      <c r="A246" t="s">
        <v>195</v>
      </c>
      <c r="B246">
        <v>0</v>
      </c>
      <c r="C246">
        <v>0</v>
      </c>
      <c r="D246">
        <v>0.115384615385</v>
      </c>
      <c r="E246">
        <v>0.115384615385</v>
      </c>
      <c r="F246" t="b">
        <f>(B246-C246)+(D246-E246)=0</f>
        <v>1</v>
      </c>
    </row>
    <row r="247" spans="1:6">
      <c r="A247" t="s">
        <v>196</v>
      </c>
      <c r="B247">
        <v>8.6956521739099998E-2</v>
      </c>
      <c r="C247">
        <v>8.6956521739099998E-2</v>
      </c>
      <c r="D247">
        <v>0</v>
      </c>
      <c r="E247">
        <v>0</v>
      </c>
      <c r="F247" t="b">
        <f>(B247-C247)+(D247-E247)=0</f>
        <v>1</v>
      </c>
    </row>
    <row r="248" spans="1:6">
      <c r="A248" s="4" t="s">
        <v>197</v>
      </c>
      <c r="B248" s="4">
        <v>0.166666666667</v>
      </c>
      <c r="C248" s="4">
        <v>0</v>
      </c>
      <c r="D248" s="4">
        <v>0</v>
      </c>
      <c r="E248" s="4">
        <v>0</v>
      </c>
      <c r="F248" s="4" t="b">
        <f>(B248-C248)+(D248-E248)=0</f>
        <v>0</v>
      </c>
    </row>
    <row r="249" spans="1:6">
      <c r="A249" t="s">
        <v>67</v>
      </c>
      <c r="B249">
        <v>0</v>
      </c>
      <c r="C249">
        <v>0</v>
      </c>
      <c r="D249">
        <v>0</v>
      </c>
      <c r="E249">
        <v>0</v>
      </c>
      <c r="F249" t="b">
        <f>(B249-C249)+(D249-E249)=0</f>
        <v>1</v>
      </c>
    </row>
    <row r="250" spans="1:6">
      <c r="A250" t="s">
        <v>198</v>
      </c>
      <c r="B250">
        <v>5.5555555555600003E-2</v>
      </c>
      <c r="C250">
        <v>5.5555555555600003E-2</v>
      </c>
      <c r="D250">
        <v>0.111111111111</v>
      </c>
      <c r="E250">
        <v>0.111111111111</v>
      </c>
      <c r="F250" t="b">
        <f>(B250-C250)+(D250-E250)=0</f>
        <v>1</v>
      </c>
    </row>
    <row r="251" spans="1:6">
      <c r="A251" s="4" t="s">
        <v>199</v>
      </c>
      <c r="B251" s="4">
        <v>0.2</v>
      </c>
      <c r="C251" s="4">
        <v>0.05</v>
      </c>
      <c r="D251" s="4">
        <v>0</v>
      </c>
      <c r="E251" s="4">
        <v>0</v>
      </c>
      <c r="F251" s="4" t="b">
        <f>(B251-C251)+(D251-E251)=0</f>
        <v>0</v>
      </c>
    </row>
    <row r="252" spans="1:6">
      <c r="A252" s="4" t="s">
        <v>200</v>
      </c>
      <c r="B252" s="4">
        <v>5.2631578947399997E-2</v>
      </c>
      <c r="C252" s="4">
        <v>0</v>
      </c>
      <c r="D252" s="4">
        <v>0</v>
      </c>
      <c r="E252" s="4">
        <v>0</v>
      </c>
      <c r="F252" s="4" t="b">
        <f>(B252-C252)+(D252-E252)=0</f>
        <v>0</v>
      </c>
    </row>
    <row r="253" spans="1:6">
      <c r="A253" t="s">
        <v>201</v>
      </c>
      <c r="B253">
        <v>0</v>
      </c>
      <c r="C253">
        <v>0</v>
      </c>
      <c r="D253">
        <v>0</v>
      </c>
      <c r="E253">
        <v>0</v>
      </c>
      <c r="F253" t="b">
        <f>(B253-C253)+(D253-E253)=0</f>
        <v>1</v>
      </c>
    </row>
    <row r="254" spans="1:6">
      <c r="A254" t="s">
        <v>202</v>
      </c>
      <c r="B254">
        <v>0</v>
      </c>
      <c r="C254">
        <v>0</v>
      </c>
      <c r="D254">
        <v>4.3478260869600001E-2</v>
      </c>
      <c r="E254">
        <v>4.3478260869600001E-2</v>
      </c>
      <c r="F254" t="b">
        <f>(B254-C254)+(D254-E254)=0</f>
        <v>1</v>
      </c>
    </row>
    <row r="255" spans="1:6">
      <c r="A255" s="4" t="s">
        <v>112</v>
      </c>
      <c r="B255" s="4">
        <v>0.115384615385</v>
      </c>
      <c r="C255" s="4">
        <v>3.8461538461500001E-2</v>
      </c>
      <c r="D255" s="4">
        <v>0</v>
      </c>
      <c r="E255" s="4">
        <v>0</v>
      </c>
      <c r="F255" s="4" t="b">
        <f>(B255-C255)+(D255-E255)=0</f>
        <v>0</v>
      </c>
    </row>
    <row r="256" spans="1:6">
      <c r="A256" t="s">
        <v>203</v>
      </c>
      <c r="B256">
        <v>0</v>
      </c>
      <c r="C256">
        <v>0</v>
      </c>
      <c r="D256">
        <v>0</v>
      </c>
      <c r="E256">
        <v>0</v>
      </c>
      <c r="F256" t="b">
        <f>(B256-C256)+(D256-E256)=0</f>
        <v>1</v>
      </c>
    </row>
    <row r="257" spans="1:6">
      <c r="A257" t="s">
        <v>204</v>
      </c>
      <c r="B257">
        <v>0</v>
      </c>
      <c r="C257">
        <v>0</v>
      </c>
      <c r="D257">
        <v>7.1428571428599999E-2</v>
      </c>
      <c r="E257">
        <v>7.1428571428599999E-2</v>
      </c>
      <c r="F257" t="b">
        <f>(B257-C257)+(D257-E257)=0</f>
        <v>1</v>
      </c>
    </row>
    <row r="258" spans="1:6">
      <c r="A258" t="s">
        <v>205</v>
      </c>
      <c r="B258">
        <v>4.7619047619000002E-2</v>
      </c>
      <c r="C258">
        <v>4.7619047619000002E-2</v>
      </c>
      <c r="D258">
        <v>0</v>
      </c>
      <c r="E258">
        <v>0</v>
      </c>
      <c r="F258" t="b">
        <f>(B258-C258)+(D258-E258)=0</f>
        <v>1</v>
      </c>
    </row>
    <row r="259" spans="1:6">
      <c r="A259" t="s">
        <v>206</v>
      </c>
      <c r="B259">
        <v>0.111111111111</v>
      </c>
      <c r="C259">
        <v>0.111111111111</v>
      </c>
      <c r="D259">
        <v>0</v>
      </c>
      <c r="E259">
        <v>0</v>
      </c>
      <c r="F259" t="b">
        <f>(B259-C259)+(D259-E259)=0</f>
        <v>1</v>
      </c>
    </row>
    <row r="260" spans="1:6">
      <c r="A260" s="4" t="s">
        <v>207</v>
      </c>
      <c r="B260" s="4">
        <v>6.25E-2</v>
      </c>
      <c r="C260" s="4">
        <v>0</v>
      </c>
      <c r="D260" s="4">
        <v>0</v>
      </c>
      <c r="E260" s="4">
        <v>0</v>
      </c>
      <c r="F260" s="4" t="b">
        <f>(B260-C260)+(D260-E260)=0</f>
        <v>0</v>
      </c>
    </row>
    <row r="261" spans="1:6">
      <c r="A261" t="s">
        <v>7</v>
      </c>
      <c r="B261">
        <v>0</v>
      </c>
      <c r="C261">
        <v>0</v>
      </c>
      <c r="D261">
        <v>0</v>
      </c>
      <c r="E261">
        <v>0</v>
      </c>
      <c r="F261" t="b">
        <f>(B261-C261)+(D261-E261)=0</f>
        <v>1</v>
      </c>
    </row>
    <row r="262" spans="1:6">
      <c r="A262" t="s">
        <v>208</v>
      </c>
      <c r="B262">
        <v>4.1666666666699999E-2</v>
      </c>
      <c r="C262">
        <v>4.1666666666699999E-2</v>
      </c>
      <c r="D262">
        <v>0</v>
      </c>
      <c r="E262">
        <v>0</v>
      </c>
      <c r="F262" t="b">
        <f>(B262-C262)+(D262-E262)=0</f>
        <v>1</v>
      </c>
    </row>
    <row r="263" spans="1:6">
      <c r="A263" t="s">
        <v>7</v>
      </c>
      <c r="B263">
        <v>0</v>
      </c>
      <c r="C263">
        <v>0</v>
      </c>
      <c r="D263">
        <v>0</v>
      </c>
      <c r="E263">
        <v>0</v>
      </c>
      <c r="F263" t="b">
        <f>(B263-C263)+(D263-E263)=0</f>
        <v>1</v>
      </c>
    </row>
    <row r="264" spans="1:6">
      <c r="A264" t="s">
        <v>209</v>
      </c>
      <c r="B264">
        <v>5.2631578947399997E-2</v>
      </c>
      <c r="C264">
        <v>5.2631578947399997E-2</v>
      </c>
      <c r="D264">
        <v>0</v>
      </c>
      <c r="E264">
        <v>0</v>
      </c>
      <c r="F264" t="b">
        <f>(B264-C264)+(D264-E264)=0</f>
        <v>1</v>
      </c>
    </row>
    <row r="265" spans="1:6">
      <c r="A265" t="s">
        <v>210</v>
      </c>
      <c r="B265">
        <v>0</v>
      </c>
      <c r="C265">
        <v>0</v>
      </c>
      <c r="D265">
        <v>5.5555555555600003E-2</v>
      </c>
      <c r="E265">
        <v>5.5555555555600003E-2</v>
      </c>
      <c r="F265" t="b">
        <f>(B265-C265)+(D265-E265)=0</f>
        <v>1</v>
      </c>
    </row>
    <row r="266" spans="1:6">
      <c r="A266" t="s">
        <v>190</v>
      </c>
      <c r="B266">
        <v>4.5454545454499999E-2</v>
      </c>
      <c r="C266">
        <v>4.5454545454499999E-2</v>
      </c>
      <c r="D266">
        <v>0</v>
      </c>
      <c r="E266">
        <v>0</v>
      </c>
      <c r="F266" t="b">
        <f>(B266-C266)+(D266-E266)=0</f>
        <v>1</v>
      </c>
    </row>
    <row r="267" spans="1:6">
      <c r="A267" t="s">
        <v>7</v>
      </c>
      <c r="B267">
        <v>0</v>
      </c>
      <c r="C267">
        <v>0</v>
      </c>
      <c r="D267">
        <v>0</v>
      </c>
      <c r="E267">
        <v>0</v>
      </c>
      <c r="F267" t="b">
        <f>(B267-C267)+(D267-E267)=0</f>
        <v>1</v>
      </c>
    </row>
    <row r="268" spans="1:6">
      <c r="A268" t="s">
        <v>211</v>
      </c>
      <c r="B268">
        <v>5.2631578947399997E-2</v>
      </c>
      <c r="C268">
        <v>5.2631578947399997E-2</v>
      </c>
      <c r="D268">
        <v>5.2631578947399997E-2</v>
      </c>
      <c r="E268">
        <v>5.2631578947399997E-2</v>
      </c>
      <c r="F268" t="b">
        <f>(B268-C268)+(D268-E268)=0</f>
        <v>1</v>
      </c>
    </row>
    <row r="269" spans="1:6">
      <c r="A269" t="s">
        <v>212</v>
      </c>
      <c r="B269">
        <v>0</v>
      </c>
      <c r="C269">
        <v>0</v>
      </c>
      <c r="D269">
        <v>0</v>
      </c>
      <c r="E269">
        <v>0</v>
      </c>
      <c r="F269" t="b">
        <f>(B269-C269)+(D269-E269)=0</f>
        <v>1</v>
      </c>
    </row>
    <row r="270" spans="1:6">
      <c r="A270" t="s">
        <v>190</v>
      </c>
      <c r="B270">
        <v>4.5454545454499999E-2</v>
      </c>
      <c r="C270">
        <v>4.5454545454499999E-2</v>
      </c>
      <c r="D270">
        <v>0</v>
      </c>
      <c r="E270">
        <v>0</v>
      </c>
      <c r="F270" t="b">
        <f>(B270-C270)+(D270-E270)=0</f>
        <v>1</v>
      </c>
    </row>
    <row r="271" spans="1:6">
      <c r="A271" s="4" t="s">
        <v>213</v>
      </c>
      <c r="B271" s="4">
        <v>0.111111111111</v>
      </c>
      <c r="C271" s="4">
        <v>5.5555555555600003E-2</v>
      </c>
      <c r="D271" s="4">
        <v>5.5555555555600003E-2</v>
      </c>
      <c r="E271" s="4">
        <v>5.5555555555600003E-2</v>
      </c>
      <c r="F271" s="4" t="b">
        <f>(B271-C271)+(D271-E271)=0</f>
        <v>0</v>
      </c>
    </row>
    <row r="272" spans="1:6">
      <c r="A272" s="4" t="s">
        <v>214</v>
      </c>
      <c r="B272" s="4">
        <v>0.13333333333299999</v>
      </c>
      <c r="C272" s="4">
        <v>6.66666666667E-2</v>
      </c>
      <c r="D272" s="4">
        <v>0</v>
      </c>
      <c r="E272" s="4">
        <v>0</v>
      </c>
      <c r="F272" s="4" t="b">
        <f>(B272-C272)+(D272-E272)=0</f>
        <v>0</v>
      </c>
    </row>
    <row r="273" spans="1:6">
      <c r="A273" t="s">
        <v>0</v>
      </c>
      <c r="B273">
        <v>6.25E-2</v>
      </c>
      <c r="C273">
        <v>6.25E-2</v>
      </c>
      <c r="D273">
        <v>0</v>
      </c>
      <c r="E273">
        <v>0</v>
      </c>
      <c r="F273" t="b">
        <f>(B273-C273)+(D273-E273)=0</f>
        <v>1</v>
      </c>
    </row>
    <row r="274" spans="1:6">
      <c r="A274" t="s">
        <v>1</v>
      </c>
      <c r="B274">
        <v>0</v>
      </c>
      <c r="C274">
        <v>0</v>
      </c>
      <c r="D274">
        <v>0</v>
      </c>
      <c r="E274">
        <v>0</v>
      </c>
      <c r="F274" t="b">
        <f>(B274-C274)+(D274-E274)=0</f>
        <v>1</v>
      </c>
    </row>
    <row r="275" spans="1:6">
      <c r="A275" t="s">
        <v>190</v>
      </c>
      <c r="B275">
        <v>4.5454545454499999E-2</v>
      </c>
      <c r="C275">
        <v>4.5454545454499999E-2</v>
      </c>
      <c r="D275">
        <v>0</v>
      </c>
      <c r="E275">
        <v>0</v>
      </c>
      <c r="F275" t="b">
        <f>(B275-C275)+(D275-E275)=0</f>
        <v>1</v>
      </c>
    </row>
    <row r="276" spans="1:6">
      <c r="A276" t="s">
        <v>215</v>
      </c>
      <c r="B276">
        <v>9.0909090909100002E-2</v>
      </c>
      <c r="C276">
        <v>9.0909090909100002E-2</v>
      </c>
      <c r="D276">
        <v>0</v>
      </c>
      <c r="E276">
        <v>0</v>
      </c>
      <c r="F276" t="b">
        <f>(B276-C276)+(D276-E276)=0</f>
        <v>1</v>
      </c>
    </row>
    <row r="277" spans="1:6">
      <c r="A277" t="s">
        <v>216</v>
      </c>
      <c r="B277">
        <v>5.5555555555600003E-2</v>
      </c>
      <c r="C277">
        <v>5.5555555555600003E-2</v>
      </c>
      <c r="D277">
        <v>0</v>
      </c>
      <c r="E277">
        <v>0</v>
      </c>
      <c r="F277" t="b">
        <f>(B277-C277)+(D277-E277)=0</f>
        <v>1</v>
      </c>
    </row>
    <row r="278" spans="1:6">
      <c r="A278" t="s">
        <v>217</v>
      </c>
      <c r="B278">
        <v>0</v>
      </c>
      <c r="C278">
        <v>0</v>
      </c>
      <c r="D278">
        <v>0.125</v>
      </c>
      <c r="E278">
        <v>0.125</v>
      </c>
      <c r="F278" t="b">
        <f>(B278-C278)+(D278-E278)=0</f>
        <v>1</v>
      </c>
    </row>
    <row r="279" spans="1:6" ht="225">
      <c r="A279" s="1" t="s">
        <v>218</v>
      </c>
      <c r="B279">
        <v>0</v>
      </c>
      <c r="C279">
        <v>0</v>
      </c>
      <c r="D279">
        <v>0.125</v>
      </c>
      <c r="E279">
        <v>0.125</v>
      </c>
      <c r="F279" t="b">
        <f>(B279-C279)+(D279-E279)=0</f>
        <v>1</v>
      </c>
    </row>
    <row r="280" spans="1:6">
      <c r="A280" t="s">
        <v>219</v>
      </c>
      <c r="B280">
        <v>4.3478260869600001E-2</v>
      </c>
      <c r="C280">
        <v>4.3478260869600001E-2</v>
      </c>
      <c r="D280">
        <v>0</v>
      </c>
      <c r="E280">
        <v>0</v>
      </c>
      <c r="F280" t="b">
        <f>(B280-C280)+(D280-E280)=0</f>
        <v>1</v>
      </c>
    </row>
    <row r="281" spans="1:6">
      <c r="A281" t="s">
        <v>68</v>
      </c>
      <c r="B281">
        <v>0</v>
      </c>
      <c r="C281">
        <v>0</v>
      </c>
      <c r="D281">
        <v>0</v>
      </c>
      <c r="E281">
        <v>0</v>
      </c>
      <c r="F281" t="b">
        <f>(B281-C281)+(D281-E281)=0</f>
        <v>1</v>
      </c>
    </row>
    <row r="282" spans="1:6">
      <c r="A282" t="s">
        <v>150</v>
      </c>
      <c r="B282">
        <v>4.7619047619000002E-2</v>
      </c>
      <c r="C282">
        <v>4.7619047619000002E-2</v>
      </c>
      <c r="D282">
        <v>0</v>
      </c>
      <c r="E282">
        <v>0</v>
      </c>
      <c r="F282" t="b">
        <f>(B282-C282)+(D282-E282)=0</f>
        <v>1</v>
      </c>
    </row>
    <row r="283" spans="1:6">
      <c r="A283" s="4" t="s">
        <v>220</v>
      </c>
      <c r="B283" s="4">
        <v>0.2</v>
      </c>
      <c r="C283" s="4">
        <v>0.1</v>
      </c>
      <c r="D283" s="4">
        <v>0</v>
      </c>
      <c r="E283" s="4">
        <v>0</v>
      </c>
      <c r="F283" s="4" t="b">
        <f>(B283-C283)+(D283-E283)=0</f>
        <v>0</v>
      </c>
    </row>
    <row r="284" spans="1:6">
      <c r="A284" t="s">
        <v>7</v>
      </c>
      <c r="B284">
        <v>0</v>
      </c>
      <c r="C284">
        <v>0</v>
      </c>
      <c r="D284">
        <v>0</v>
      </c>
      <c r="E284">
        <v>0</v>
      </c>
      <c r="F284" t="b">
        <f>(B284-C284)+(D284-E284)=0</f>
        <v>1</v>
      </c>
    </row>
    <row r="285" spans="1:6">
      <c r="A285" t="s">
        <v>221</v>
      </c>
      <c r="B285">
        <v>0.111111111111</v>
      </c>
      <c r="C285">
        <v>0.111111111111</v>
      </c>
      <c r="D285">
        <v>0</v>
      </c>
      <c r="E285">
        <v>0</v>
      </c>
      <c r="F285" t="b">
        <f>(B285-C285)+(D285-E285)=0</f>
        <v>1</v>
      </c>
    </row>
    <row r="286" spans="1:6">
      <c r="A286" t="s">
        <v>222</v>
      </c>
      <c r="B286">
        <v>0</v>
      </c>
      <c r="C286">
        <v>0</v>
      </c>
      <c r="D286">
        <v>0</v>
      </c>
      <c r="E286">
        <v>0</v>
      </c>
      <c r="F286" t="b">
        <f>(B286-C286)+(D286-E286)=0</f>
        <v>1</v>
      </c>
    </row>
    <row r="287" spans="1:6">
      <c r="A287" t="s">
        <v>223</v>
      </c>
      <c r="B287">
        <v>0.111111111111</v>
      </c>
      <c r="C287">
        <v>0.111111111111</v>
      </c>
      <c r="D287">
        <v>0</v>
      </c>
      <c r="E287">
        <v>0</v>
      </c>
      <c r="F287" t="b">
        <f>(B287-C287)+(D287-E287)=0</f>
        <v>1</v>
      </c>
    </row>
    <row r="288" spans="1:6">
      <c r="A288" t="s">
        <v>224</v>
      </c>
      <c r="B288">
        <v>0</v>
      </c>
      <c r="C288">
        <v>0</v>
      </c>
      <c r="D288">
        <v>0</v>
      </c>
      <c r="E288">
        <v>0</v>
      </c>
      <c r="F288" t="b">
        <f>(B288-C288)+(D288-E288)=0</f>
        <v>1</v>
      </c>
    </row>
    <row r="289" spans="1:6">
      <c r="A289" s="4" t="s">
        <v>225</v>
      </c>
      <c r="B289" s="4">
        <v>8.3333333333299994E-2</v>
      </c>
      <c r="C289" s="4">
        <v>0</v>
      </c>
      <c r="D289" s="4">
        <v>0</v>
      </c>
      <c r="E289" s="4">
        <v>0</v>
      </c>
      <c r="F289" s="4" t="b">
        <f>(B289-C289)+(D289-E289)=0</f>
        <v>0</v>
      </c>
    </row>
    <row r="290" spans="1:6">
      <c r="A290" s="4" t="s">
        <v>226</v>
      </c>
      <c r="B290" s="4">
        <v>0.125</v>
      </c>
      <c r="C290" s="4">
        <v>0</v>
      </c>
      <c r="D290" s="4">
        <v>0.125</v>
      </c>
      <c r="E290" s="4">
        <v>0.125</v>
      </c>
      <c r="F290" s="4" t="b">
        <f>(B290-C290)+(D290-E290)=0</f>
        <v>0</v>
      </c>
    </row>
    <row r="291" spans="1:6">
      <c r="A291" t="s">
        <v>227</v>
      </c>
      <c r="B291">
        <v>6.25E-2</v>
      </c>
      <c r="C291">
        <v>6.25E-2</v>
      </c>
      <c r="D291">
        <v>6.25E-2</v>
      </c>
      <c r="E291">
        <v>6.25E-2</v>
      </c>
      <c r="F291" t="b">
        <f>(B291-C291)+(D291-E291)=0</f>
        <v>1</v>
      </c>
    </row>
    <row r="292" spans="1:6">
      <c r="A292" t="s">
        <v>72</v>
      </c>
      <c r="B292">
        <v>0</v>
      </c>
      <c r="C292">
        <v>0</v>
      </c>
      <c r="D292">
        <v>0</v>
      </c>
      <c r="E292">
        <v>0</v>
      </c>
      <c r="F292" t="b">
        <f>(B292-C292)+(D292-E292)=0</f>
        <v>1</v>
      </c>
    </row>
    <row r="293" spans="1:6">
      <c r="A293" t="s">
        <v>228</v>
      </c>
      <c r="B293">
        <v>0</v>
      </c>
      <c r="C293">
        <v>0</v>
      </c>
      <c r="D293">
        <v>0.125</v>
      </c>
      <c r="E293">
        <v>0.125</v>
      </c>
      <c r="F293" t="b">
        <f>(B293-C293)+(D293-E293)=0</f>
        <v>1</v>
      </c>
    </row>
    <row r="294" spans="1:6">
      <c r="A294" t="s">
        <v>229</v>
      </c>
      <c r="B294">
        <v>0</v>
      </c>
      <c r="C294">
        <v>0</v>
      </c>
      <c r="D294">
        <v>7.6923076923100006E-2</v>
      </c>
      <c r="E294">
        <v>7.6923076923100006E-2</v>
      </c>
      <c r="F294" t="b">
        <f>(B294-C294)+(D294-E294)=0</f>
        <v>1</v>
      </c>
    </row>
    <row r="295" spans="1:6">
      <c r="A295" t="s">
        <v>90</v>
      </c>
      <c r="B295">
        <v>5.5555555555600003E-2</v>
      </c>
      <c r="C295">
        <v>5.5555555555600003E-2</v>
      </c>
      <c r="D295">
        <v>0</v>
      </c>
      <c r="E295">
        <v>0</v>
      </c>
      <c r="F295" t="b">
        <f>(B295-C295)+(D295-E295)=0</f>
        <v>1</v>
      </c>
    </row>
    <row r="296" spans="1:6">
      <c r="A296" t="s">
        <v>230</v>
      </c>
      <c r="B296">
        <v>0</v>
      </c>
      <c r="C296">
        <v>0</v>
      </c>
      <c r="D296">
        <v>0</v>
      </c>
      <c r="E296">
        <v>0</v>
      </c>
      <c r="F296" t="b">
        <f>(B296-C296)+(D296-E296)=0</f>
        <v>1</v>
      </c>
    </row>
    <row r="297" spans="1:6">
      <c r="A297" t="s">
        <v>231</v>
      </c>
      <c r="B297">
        <v>0</v>
      </c>
      <c r="C297">
        <v>0</v>
      </c>
      <c r="D297">
        <v>6.25E-2</v>
      </c>
      <c r="E297">
        <v>6.25E-2</v>
      </c>
      <c r="F297" t="b">
        <f>(B297-C297)+(D297-E297)=0</f>
        <v>1</v>
      </c>
    </row>
    <row r="298" spans="1:6">
      <c r="A298" s="4" t="s">
        <v>232</v>
      </c>
      <c r="B298" s="4">
        <v>7.1428571428599999E-2</v>
      </c>
      <c r="C298" s="4">
        <v>0</v>
      </c>
      <c r="D298" s="4">
        <v>0</v>
      </c>
      <c r="E298" s="4">
        <v>0</v>
      </c>
      <c r="F298" s="4" t="b">
        <f>(B298-C298)+(D298-E298)=0</f>
        <v>0</v>
      </c>
    </row>
    <row r="299" spans="1:6">
      <c r="A299" t="s">
        <v>233</v>
      </c>
      <c r="B299">
        <v>0</v>
      </c>
      <c r="C299">
        <v>0</v>
      </c>
      <c r="D299">
        <v>0</v>
      </c>
      <c r="E299">
        <v>0</v>
      </c>
      <c r="F299" t="b">
        <f>(B299-C299)+(D299-E299)=0</f>
        <v>1</v>
      </c>
    </row>
    <row r="300" spans="1:6">
      <c r="A300" s="4" t="s">
        <v>234</v>
      </c>
      <c r="B300" s="4">
        <v>9.0909090909100002E-2</v>
      </c>
      <c r="C300" s="4">
        <v>4.5454545454499999E-2</v>
      </c>
      <c r="D300" s="4">
        <v>4.5454545454499999E-2</v>
      </c>
      <c r="E300" s="4">
        <v>4.5454545454499999E-2</v>
      </c>
      <c r="F300" s="4" t="b">
        <f>(B300-C300)+(D300-E300)=0</f>
        <v>0</v>
      </c>
    </row>
    <row r="301" spans="1:6">
      <c r="A301" s="4" t="s">
        <v>112</v>
      </c>
      <c r="B301" s="4">
        <v>0.115384615385</v>
      </c>
      <c r="C301" s="4">
        <v>3.8461538461500001E-2</v>
      </c>
      <c r="D301" s="4">
        <v>0</v>
      </c>
      <c r="E301" s="4">
        <v>0</v>
      </c>
      <c r="F301" s="4" t="b">
        <f>(B301-C301)+(D301-E301)=0</f>
        <v>0</v>
      </c>
    </row>
    <row r="302" spans="1:6">
      <c r="A302" t="s">
        <v>235</v>
      </c>
      <c r="B302">
        <v>0.14285714285699999</v>
      </c>
      <c r="C302">
        <v>0.14285714285699999</v>
      </c>
      <c r="D302">
        <v>9.5238095238100007E-2</v>
      </c>
      <c r="E302">
        <v>9.5238095238100007E-2</v>
      </c>
      <c r="F302" t="b">
        <f>(B302-C302)+(D302-E302)=0</f>
        <v>1</v>
      </c>
    </row>
    <row r="303" spans="1:6">
      <c r="A303" t="s">
        <v>236</v>
      </c>
      <c r="B303">
        <v>0</v>
      </c>
      <c r="C303">
        <v>0</v>
      </c>
      <c r="D303">
        <v>0</v>
      </c>
      <c r="E303">
        <v>0</v>
      </c>
      <c r="F303" t="b">
        <f>(B303-C303)+(D303-E303)=0</f>
        <v>1</v>
      </c>
    </row>
    <row r="304" spans="1:6">
      <c r="A304" s="4" t="s">
        <v>237</v>
      </c>
      <c r="B304" s="4">
        <v>0.25</v>
      </c>
      <c r="C304" s="4">
        <v>0.166666666667</v>
      </c>
      <c r="D304" s="4">
        <v>0</v>
      </c>
      <c r="E304" s="4">
        <v>0</v>
      </c>
      <c r="F304" s="4" t="b">
        <f>(B304-C304)+(D304-E304)=0</f>
        <v>0</v>
      </c>
    </row>
    <row r="305" spans="1:6">
      <c r="A305" t="s">
        <v>238</v>
      </c>
      <c r="B305">
        <v>0</v>
      </c>
      <c r="C305">
        <v>0</v>
      </c>
      <c r="D305">
        <v>0.05</v>
      </c>
      <c r="E305">
        <v>0.05</v>
      </c>
      <c r="F305" t="b">
        <f>(B305-C305)+(D305-E305)=0</f>
        <v>1</v>
      </c>
    </row>
    <row r="306" spans="1:6">
      <c r="A306" t="s">
        <v>239</v>
      </c>
      <c r="B306">
        <v>0</v>
      </c>
      <c r="C306">
        <v>0</v>
      </c>
      <c r="D306">
        <v>0</v>
      </c>
      <c r="E306">
        <v>0</v>
      </c>
      <c r="F306" t="b">
        <f>(B306-C306)+(D306-E306)=0</f>
        <v>1</v>
      </c>
    </row>
    <row r="307" spans="1:6">
      <c r="A307" t="s">
        <v>7</v>
      </c>
      <c r="B307">
        <v>0</v>
      </c>
      <c r="C307">
        <v>0</v>
      </c>
      <c r="D307">
        <v>0</v>
      </c>
      <c r="E307">
        <v>0</v>
      </c>
      <c r="F307" t="b">
        <f>(B307-C307)+(D307-E307)=0</f>
        <v>1</v>
      </c>
    </row>
    <row r="308" spans="1:6">
      <c r="A308" s="4" t="s">
        <v>240</v>
      </c>
      <c r="B308" s="4">
        <v>3.8461538461500001E-2</v>
      </c>
      <c r="C308" s="4">
        <v>0</v>
      </c>
      <c r="D308" s="4">
        <v>7.6923076923100006E-2</v>
      </c>
      <c r="E308" s="4">
        <v>7.6923076923100006E-2</v>
      </c>
      <c r="F308" s="4" t="b">
        <f>(B308-C308)+(D308-E308)=0</f>
        <v>0</v>
      </c>
    </row>
    <row r="309" spans="1:6">
      <c r="A309" t="s">
        <v>241</v>
      </c>
      <c r="B309">
        <v>0</v>
      </c>
      <c r="C309">
        <v>0</v>
      </c>
      <c r="D309">
        <v>0</v>
      </c>
      <c r="E309">
        <v>0</v>
      </c>
      <c r="F309" t="b">
        <f>(B309-C309)+(D309-E309)=0</f>
        <v>1</v>
      </c>
    </row>
    <row r="310" spans="1:6">
      <c r="A310" t="s">
        <v>242</v>
      </c>
      <c r="B310">
        <v>8.6956521739099998E-2</v>
      </c>
      <c r="C310">
        <v>8.6956521739099998E-2</v>
      </c>
      <c r="D310">
        <v>8.6956521739099998E-2</v>
      </c>
      <c r="E310">
        <v>8.6956521739099998E-2</v>
      </c>
      <c r="F310" t="b">
        <f>(B310-C310)+(D310-E310)=0</f>
        <v>1</v>
      </c>
    </row>
    <row r="311" spans="1:6">
      <c r="A311" t="s">
        <v>67</v>
      </c>
      <c r="B311">
        <v>0</v>
      </c>
      <c r="C311">
        <v>0</v>
      </c>
      <c r="D311">
        <v>0</v>
      </c>
      <c r="E311">
        <v>0</v>
      </c>
      <c r="F311" t="b">
        <f>(B311-C311)+(D311-E311)=0</f>
        <v>1</v>
      </c>
    </row>
    <row r="312" spans="1:6">
      <c r="A312" s="4" t="s">
        <v>243</v>
      </c>
      <c r="B312" s="4">
        <v>0.125</v>
      </c>
      <c r="C312" s="4">
        <v>0</v>
      </c>
      <c r="D312" s="4">
        <v>0.125</v>
      </c>
      <c r="E312" s="4">
        <v>0.125</v>
      </c>
      <c r="F312" s="4" t="b">
        <f>(B312-C312)+(D312-E312)=0</f>
        <v>0</v>
      </c>
    </row>
    <row r="313" spans="1:6">
      <c r="A313" t="s">
        <v>244</v>
      </c>
      <c r="B313">
        <v>0.125</v>
      </c>
      <c r="C313">
        <v>0.125</v>
      </c>
      <c r="D313">
        <v>0</v>
      </c>
      <c r="E313">
        <v>0</v>
      </c>
      <c r="F313" t="b">
        <f>(B313-C313)+(D313-E313)=0</f>
        <v>1</v>
      </c>
    </row>
    <row r="314" spans="1:6">
      <c r="A314" t="s">
        <v>245</v>
      </c>
      <c r="B314">
        <v>5.8823529411800003E-2</v>
      </c>
      <c r="C314">
        <v>5.8823529411800003E-2</v>
      </c>
      <c r="D314">
        <v>0</v>
      </c>
      <c r="E314">
        <v>0</v>
      </c>
      <c r="F314" t="b">
        <f>(B314-C314)+(D314-E314)=0</f>
        <v>1</v>
      </c>
    </row>
    <row r="315" spans="1:6">
      <c r="A315" s="4" t="s">
        <v>246</v>
      </c>
      <c r="B315" s="4">
        <v>9.0909090909100002E-2</v>
      </c>
      <c r="C315" s="4">
        <v>0</v>
      </c>
      <c r="D315" s="4">
        <v>0</v>
      </c>
      <c r="E315" s="4">
        <v>0</v>
      </c>
      <c r="F315" s="4" t="b">
        <f>(B315-C315)+(D315-E315)=0</f>
        <v>0</v>
      </c>
    </row>
    <row r="316" spans="1:6">
      <c r="A316" s="4" t="s">
        <v>247</v>
      </c>
      <c r="B316" s="4">
        <v>0.13333333333299999</v>
      </c>
      <c r="C316" s="4">
        <v>0</v>
      </c>
      <c r="D316" s="4">
        <v>0</v>
      </c>
      <c r="E316" s="4">
        <v>0</v>
      </c>
      <c r="F316" s="4" t="b">
        <f>(B316-C316)+(D316-E316)=0</f>
        <v>0</v>
      </c>
    </row>
    <row r="317" spans="1:6">
      <c r="A317" t="s">
        <v>248</v>
      </c>
      <c r="B317">
        <v>0</v>
      </c>
      <c r="C317">
        <v>0</v>
      </c>
      <c r="D317">
        <v>0.05</v>
      </c>
      <c r="E317">
        <v>0.05</v>
      </c>
      <c r="F317" t="b">
        <f>(B317-C317)+(D317-E317)=0</f>
        <v>1</v>
      </c>
    </row>
    <row r="318" spans="1:6">
      <c r="A318" t="s">
        <v>249</v>
      </c>
      <c r="B318">
        <v>0</v>
      </c>
      <c r="C318">
        <v>0</v>
      </c>
      <c r="D318">
        <v>0</v>
      </c>
      <c r="E318">
        <v>0</v>
      </c>
      <c r="F318" t="b">
        <f>(B318-C318)+(D318-E318)=0</f>
        <v>1</v>
      </c>
    </row>
    <row r="319" spans="1:6">
      <c r="A319" t="s">
        <v>250</v>
      </c>
      <c r="B319">
        <v>4.7619047619000002E-2</v>
      </c>
      <c r="C319">
        <v>4.7619047619000002E-2</v>
      </c>
      <c r="D319">
        <v>0</v>
      </c>
      <c r="E319">
        <v>0</v>
      </c>
      <c r="F319" t="b">
        <f>(B319-C319)+(D319-E319)=0</f>
        <v>1</v>
      </c>
    </row>
    <row r="320" spans="1:6">
      <c r="A320" t="s">
        <v>251</v>
      </c>
      <c r="B320">
        <v>5.5555555555600003E-2</v>
      </c>
      <c r="C320">
        <v>5.5555555555600003E-2</v>
      </c>
      <c r="D320">
        <v>5.5555555555600003E-2</v>
      </c>
      <c r="E320">
        <v>5.5555555555600003E-2</v>
      </c>
      <c r="F320" t="b">
        <f>(B320-C320)+(D320-E320)=0</f>
        <v>1</v>
      </c>
    </row>
    <row r="321" spans="1:6">
      <c r="A321" t="s">
        <v>7</v>
      </c>
      <c r="B321">
        <v>0</v>
      </c>
      <c r="C321">
        <v>0</v>
      </c>
      <c r="D321">
        <v>0</v>
      </c>
      <c r="E321">
        <v>0</v>
      </c>
      <c r="F321" t="b">
        <f>(B321-C321)+(D321-E321)=0</f>
        <v>1</v>
      </c>
    </row>
    <row r="322" spans="1:6">
      <c r="A322" s="4" t="s">
        <v>252</v>
      </c>
      <c r="B322" s="4">
        <v>0.125</v>
      </c>
      <c r="C322" s="4">
        <v>8.3333333333299994E-2</v>
      </c>
      <c r="D322" s="4">
        <v>0</v>
      </c>
      <c r="E322" s="4">
        <v>0</v>
      </c>
      <c r="F322" s="4" t="b">
        <f>(B322-C322)+(D322-E322)=0</f>
        <v>0</v>
      </c>
    </row>
    <row r="323" spans="1:6">
      <c r="A323" t="s">
        <v>253</v>
      </c>
      <c r="B323">
        <v>9.0909090909100002E-2</v>
      </c>
      <c r="C323">
        <v>9.0909090909100002E-2</v>
      </c>
      <c r="D323">
        <v>0</v>
      </c>
      <c r="E323">
        <v>0</v>
      </c>
      <c r="F323" t="b">
        <f>(B323-C323)+(D323-E323)=0</f>
        <v>1</v>
      </c>
    </row>
    <row r="324" spans="1:6">
      <c r="A324" t="s">
        <v>254</v>
      </c>
      <c r="B324">
        <v>0</v>
      </c>
      <c r="C324">
        <v>0</v>
      </c>
      <c r="D324">
        <v>0</v>
      </c>
      <c r="E324">
        <v>0</v>
      </c>
      <c r="F324" t="b">
        <f>(B324-C324)+(D324-E324)=0</f>
        <v>1</v>
      </c>
    </row>
    <row r="325" spans="1:6">
      <c r="A325" t="s">
        <v>255</v>
      </c>
      <c r="B325">
        <v>0</v>
      </c>
      <c r="C325">
        <v>0</v>
      </c>
      <c r="D325">
        <v>0</v>
      </c>
      <c r="E325">
        <v>0</v>
      </c>
      <c r="F325" t="b">
        <f>(B325-C325)+(D325-E325)=0</f>
        <v>1</v>
      </c>
    </row>
    <row r="326" spans="1:6">
      <c r="A326" t="s">
        <v>7</v>
      </c>
      <c r="B326">
        <v>0</v>
      </c>
      <c r="C326">
        <v>0</v>
      </c>
      <c r="D326">
        <v>0</v>
      </c>
      <c r="E326">
        <v>0</v>
      </c>
      <c r="F326" t="b">
        <f>(B326-C326)+(D326-E326)=0</f>
        <v>1</v>
      </c>
    </row>
    <row r="327" spans="1:6">
      <c r="A327" t="s">
        <v>150</v>
      </c>
      <c r="B327">
        <v>4.7619047619000002E-2</v>
      </c>
      <c r="C327">
        <v>4.7619047619000002E-2</v>
      </c>
      <c r="D327">
        <v>0</v>
      </c>
      <c r="E327">
        <v>0</v>
      </c>
      <c r="F327" t="b">
        <f>(B327-C327)+(D327-E327)=0</f>
        <v>1</v>
      </c>
    </row>
    <row r="328" spans="1:6">
      <c r="A328" t="s">
        <v>7</v>
      </c>
      <c r="B328">
        <v>0</v>
      </c>
      <c r="C328">
        <v>0</v>
      </c>
      <c r="D328">
        <v>0</v>
      </c>
      <c r="E328">
        <v>0</v>
      </c>
      <c r="F328" t="b">
        <f>(B328-C328)+(D328-E328)=0</f>
        <v>1</v>
      </c>
    </row>
    <row r="329" spans="1:6">
      <c r="A329" t="s">
        <v>7</v>
      </c>
      <c r="B329">
        <v>0</v>
      </c>
      <c r="C329">
        <v>0</v>
      </c>
      <c r="D329">
        <v>0</v>
      </c>
      <c r="E329">
        <v>0</v>
      </c>
      <c r="F329" t="b">
        <f>(B329-C329)+(D329-E329)=0</f>
        <v>1</v>
      </c>
    </row>
    <row r="330" spans="1:6">
      <c r="A330" t="s">
        <v>256</v>
      </c>
      <c r="B330">
        <v>9.0909090909100002E-2</v>
      </c>
      <c r="C330">
        <v>9.0909090909100002E-2</v>
      </c>
      <c r="D330">
        <v>0</v>
      </c>
      <c r="E330">
        <v>0</v>
      </c>
      <c r="F330" t="b">
        <f>(B330-C330)+(D330-E330)=0</f>
        <v>1</v>
      </c>
    </row>
    <row r="331" spans="1:6">
      <c r="A331" t="s">
        <v>257</v>
      </c>
      <c r="B331">
        <v>0.05</v>
      </c>
      <c r="C331">
        <v>0.05</v>
      </c>
      <c r="D331">
        <v>0.05</v>
      </c>
      <c r="E331">
        <v>0.05</v>
      </c>
      <c r="F331" t="b">
        <f>(B331-C331)+(D331-E331)=0</f>
        <v>1</v>
      </c>
    </row>
    <row r="332" spans="1:6">
      <c r="A332" s="4" t="s">
        <v>112</v>
      </c>
      <c r="B332" s="4">
        <v>0.115384615385</v>
      </c>
      <c r="C332" s="4">
        <v>3.8461538461500001E-2</v>
      </c>
      <c r="D332" s="4">
        <v>0</v>
      </c>
      <c r="E332" s="4">
        <v>0</v>
      </c>
      <c r="F332" s="4" t="b">
        <f>(B332-C332)+(D332-E332)=0</f>
        <v>0</v>
      </c>
    </row>
    <row r="333" spans="1:6">
      <c r="A333" t="s">
        <v>258</v>
      </c>
      <c r="B333">
        <v>0</v>
      </c>
      <c r="C333">
        <v>0</v>
      </c>
      <c r="D333">
        <v>6.25E-2</v>
      </c>
      <c r="E333">
        <v>6.25E-2</v>
      </c>
      <c r="F333" t="b">
        <f>(B333-C333)+(D333-E333)=0</f>
        <v>1</v>
      </c>
    </row>
    <row r="334" spans="1:6">
      <c r="A334" s="4" t="s">
        <v>259</v>
      </c>
      <c r="B334" s="4">
        <v>4.1666666666699999E-2</v>
      </c>
      <c r="C334" s="4">
        <v>0</v>
      </c>
      <c r="D334" s="4">
        <v>0</v>
      </c>
      <c r="E334" s="4">
        <v>0</v>
      </c>
      <c r="F334" s="4" t="b">
        <f>(B334-C334)+(D334-E334)=0</f>
        <v>0</v>
      </c>
    </row>
    <row r="335" spans="1:6">
      <c r="A335" t="s">
        <v>260</v>
      </c>
      <c r="B335">
        <v>0</v>
      </c>
      <c r="C335">
        <v>0</v>
      </c>
      <c r="D335">
        <v>0</v>
      </c>
      <c r="E335">
        <v>0</v>
      </c>
      <c r="F335" t="b">
        <f>(B335-C335)+(D335-E335)=0</f>
        <v>1</v>
      </c>
    </row>
    <row r="336" spans="1:6">
      <c r="A336" t="s">
        <v>261</v>
      </c>
      <c r="B336">
        <v>3.7037037037000002E-2</v>
      </c>
      <c r="C336">
        <v>3.7037037037000002E-2</v>
      </c>
      <c r="D336">
        <v>7.4074074074099994E-2</v>
      </c>
      <c r="E336">
        <v>7.4074074074099994E-2</v>
      </c>
      <c r="F336" t="b">
        <f>(B336-C336)+(D336-E336)=0</f>
        <v>1</v>
      </c>
    </row>
    <row r="337" spans="1:6">
      <c r="A337" t="s">
        <v>7</v>
      </c>
      <c r="B337">
        <v>0</v>
      </c>
      <c r="C337">
        <v>0</v>
      </c>
      <c r="D337">
        <v>0</v>
      </c>
      <c r="E337">
        <v>0</v>
      </c>
      <c r="F337" t="b">
        <f>(B337-C337)+(D337-E337)=0</f>
        <v>1</v>
      </c>
    </row>
    <row r="338" spans="1:6">
      <c r="A338" t="s">
        <v>262</v>
      </c>
      <c r="B338">
        <v>3.8461538461500001E-2</v>
      </c>
      <c r="C338">
        <v>3.8461538461500001E-2</v>
      </c>
      <c r="D338">
        <v>0.115384615385</v>
      </c>
      <c r="E338">
        <v>0.115384615385</v>
      </c>
      <c r="F338" t="b">
        <f>(B338-C338)+(D338-E338)=0</f>
        <v>1</v>
      </c>
    </row>
    <row r="339" spans="1:6">
      <c r="A339" t="s">
        <v>263</v>
      </c>
      <c r="B339">
        <v>0</v>
      </c>
      <c r="C339">
        <v>0</v>
      </c>
      <c r="D339">
        <v>0</v>
      </c>
      <c r="E339">
        <v>0</v>
      </c>
      <c r="F339" t="b">
        <f>(B339-C339)+(D339-E339)=0</f>
        <v>1</v>
      </c>
    </row>
    <row r="340" spans="1:6">
      <c r="A340" t="s">
        <v>262</v>
      </c>
      <c r="B340">
        <v>3.8461538461500001E-2</v>
      </c>
      <c r="C340">
        <v>3.8461538461500001E-2</v>
      </c>
      <c r="D340">
        <v>0.115384615385</v>
      </c>
      <c r="E340">
        <v>0.115384615385</v>
      </c>
      <c r="F340" t="b">
        <f>(B340-C340)+(D340-E340)=0</f>
        <v>1</v>
      </c>
    </row>
    <row r="341" spans="1:6">
      <c r="A341" s="4" t="s">
        <v>52</v>
      </c>
      <c r="B341" s="4">
        <v>0.111111111111</v>
      </c>
      <c r="C341" s="4">
        <v>7.4074074074099994E-2</v>
      </c>
      <c r="D341" s="4">
        <v>3.7037037037000002E-2</v>
      </c>
      <c r="E341" s="4">
        <v>3.7037037037000002E-2</v>
      </c>
      <c r="F341" s="4" t="b">
        <f>(B341-C341)+(D341-E341)=0</f>
        <v>0</v>
      </c>
    </row>
    <row r="342" spans="1:6">
      <c r="A342" t="s">
        <v>264</v>
      </c>
      <c r="B342">
        <v>0</v>
      </c>
      <c r="C342">
        <v>0</v>
      </c>
      <c r="D342">
        <v>0</v>
      </c>
      <c r="E342">
        <v>0</v>
      </c>
      <c r="F342" t="b">
        <f>(B342-C342)+(D342-E342)=0</f>
        <v>1</v>
      </c>
    </row>
    <row r="343" spans="1:6">
      <c r="A343" t="s">
        <v>7</v>
      </c>
      <c r="B343">
        <v>0</v>
      </c>
      <c r="C343">
        <v>0</v>
      </c>
      <c r="D343">
        <v>0</v>
      </c>
      <c r="E343">
        <v>0</v>
      </c>
      <c r="F343" t="b">
        <f>(B343-C343)+(D343-E343)=0</f>
        <v>1</v>
      </c>
    </row>
    <row r="344" spans="1:6">
      <c r="A344" t="s">
        <v>265</v>
      </c>
      <c r="B344">
        <v>0</v>
      </c>
      <c r="C344">
        <v>0</v>
      </c>
      <c r="D344">
        <v>0</v>
      </c>
      <c r="E344">
        <v>0</v>
      </c>
      <c r="F344" t="b">
        <f>(B344-C344)+(D344-E344)=0</f>
        <v>1</v>
      </c>
    </row>
    <row r="345" spans="1:6">
      <c r="A345" t="s">
        <v>183</v>
      </c>
      <c r="B345">
        <v>0</v>
      </c>
      <c r="C345">
        <v>0</v>
      </c>
      <c r="D345">
        <v>0</v>
      </c>
      <c r="E345">
        <v>0</v>
      </c>
      <c r="F345" t="b">
        <f>(B345-C345)+(D345-E345)=0</f>
        <v>1</v>
      </c>
    </row>
    <row r="346" spans="1:6">
      <c r="A346" t="s">
        <v>266</v>
      </c>
      <c r="B346">
        <v>0</v>
      </c>
      <c r="C346">
        <v>0</v>
      </c>
      <c r="D346">
        <v>0</v>
      </c>
      <c r="E346">
        <v>0</v>
      </c>
      <c r="F346" t="b">
        <f>(B346-C346)+(D346-E346)=0</f>
        <v>1</v>
      </c>
    </row>
    <row r="347" spans="1:6">
      <c r="A347" t="s">
        <v>7</v>
      </c>
      <c r="B347">
        <v>0</v>
      </c>
      <c r="C347">
        <v>0</v>
      </c>
      <c r="D347">
        <v>0</v>
      </c>
      <c r="E347">
        <v>0</v>
      </c>
      <c r="F347" t="b">
        <f>(B347-C347)+(D347-E347)=0</f>
        <v>1</v>
      </c>
    </row>
    <row r="348" spans="1:6">
      <c r="A348" s="4" t="s">
        <v>267</v>
      </c>
      <c r="B348" s="4">
        <v>6.66666666667E-2</v>
      </c>
      <c r="C348" s="4">
        <v>0</v>
      </c>
      <c r="D348" s="4">
        <v>0.2</v>
      </c>
      <c r="E348" s="4">
        <v>0.2</v>
      </c>
      <c r="F348" s="4" t="b">
        <f>(B348-C348)+(D348-E348)=0</f>
        <v>0</v>
      </c>
    </row>
    <row r="349" spans="1:6">
      <c r="A349" t="s">
        <v>268</v>
      </c>
      <c r="B349">
        <v>0</v>
      </c>
      <c r="C349">
        <v>0</v>
      </c>
      <c r="D349">
        <v>7.1428571428599999E-2</v>
      </c>
      <c r="E349">
        <v>7.1428571428599999E-2</v>
      </c>
      <c r="F349" t="b">
        <f>(B349-C349)+(D349-E349)=0</f>
        <v>1</v>
      </c>
    </row>
    <row r="350" spans="1:6">
      <c r="A350" t="s">
        <v>269</v>
      </c>
      <c r="B350">
        <v>0</v>
      </c>
      <c r="C350">
        <v>0</v>
      </c>
      <c r="D350">
        <v>0</v>
      </c>
      <c r="E350">
        <v>0</v>
      </c>
      <c r="F350" t="b">
        <f>(B350-C350)+(D350-E350)=0</f>
        <v>1</v>
      </c>
    </row>
    <row r="351" spans="1:6">
      <c r="A351" t="s">
        <v>93</v>
      </c>
      <c r="B351">
        <v>0</v>
      </c>
      <c r="C351">
        <v>0</v>
      </c>
      <c r="D351">
        <v>0</v>
      </c>
      <c r="E351">
        <v>0</v>
      </c>
      <c r="F351" t="b">
        <f>(B351-C351)+(D351-E351)=0</f>
        <v>1</v>
      </c>
    </row>
    <row r="352" spans="1:6">
      <c r="A352" s="4" t="s">
        <v>270</v>
      </c>
      <c r="B352" s="4">
        <v>0.1</v>
      </c>
      <c r="C352" s="4">
        <v>0</v>
      </c>
      <c r="D352" s="4">
        <v>0.1</v>
      </c>
      <c r="E352" s="4">
        <v>0.1</v>
      </c>
      <c r="F352" s="4" t="b">
        <f>(B352-C352)+(D352-E352)=0</f>
        <v>0</v>
      </c>
    </row>
    <row r="353" spans="1:6">
      <c r="A353" t="s">
        <v>271</v>
      </c>
      <c r="B353">
        <v>0</v>
      </c>
      <c r="C353">
        <v>0</v>
      </c>
      <c r="D353">
        <v>0</v>
      </c>
      <c r="E353">
        <v>0</v>
      </c>
      <c r="F353" t="b">
        <f>(B353-C353)+(D353-E353)=0</f>
        <v>1</v>
      </c>
    </row>
    <row r="354" spans="1:6">
      <c r="A354" t="s">
        <v>272</v>
      </c>
      <c r="B354">
        <v>0.2</v>
      </c>
      <c r="C354">
        <v>0.2</v>
      </c>
      <c r="D354">
        <v>0</v>
      </c>
      <c r="E354">
        <v>0</v>
      </c>
      <c r="F354" t="b">
        <f>(B354-C354)+(D354-E354)=0</f>
        <v>1</v>
      </c>
    </row>
    <row r="355" spans="1:6">
      <c r="A355" t="s">
        <v>273</v>
      </c>
      <c r="B355">
        <v>5.8823529411800003E-2</v>
      </c>
      <c r="C355">
        <v>5.8823529411800003E-2</v>
      </c>
      <c r="D355">
        <v>0</v>
      </c>
      <c r="E355">
        <v>0</v>
      </c>
      <c r="F355" t="b">
        <f>(B355-C355)+(D355-E355)=0</f>
        <v>1</v>
      </c>
    </row>
    <row r="356" spans="1:6">
      <c r="A356" t="s">
        <v>274</v>
      </c>
      <c r="B356">
        <v>4.3478260869600001E-2</v>
      </c>
      <c r="C356">
        <v>4.3478260869600001E-2</v>
      </c>
      <c r="D356">
        <v>8.6956521739099998E-2</v>
      </c>
      <c r="E356">
        <v>8.6956521739099998E-2</v>
      </c>
      <c r="F356" t="b">
        <f>(B356-C356)+(D356-E356)=0</f>
        <v>1</v>
      </c>
    </row>
    <row r="357" spans="1:6">
      <c r="A357" t="s">
        <v>275</v>
      </c>
      <c r="B357">
        <v>7.6923076923100006E-2</v>
      </c>
      <c r="C357">
        <v>7.6923076923100006E-2</v>
      </c>
      <c r="D357">
        <v>0</v>
      </c>
      <c r="E357">
        <v>0</v>
      </c>
      <c r="F357" t="b">
        <f>(B357-C357)+(D357-E357)=0</f>
        <v>1</v>
      </c>
    </row>
    <row r="358" spans="1:6">
      <c r="A358" s="4" t="s">
        <v>276</v>
      </c>
      <c r="B358" s="4">
        <v>0.10714285714299999</v>
      </c>
      <c r="C358" s="4">
        <v>3.5714285714299999E-2</v>
      </c>
      <c r="D358" s="4">
        <v>0</v>
      </c>
      <c r="E358" s="4">
        <v>0</v>
      </c>
      <c r="F358" s="4" t="b">
        <f>(B358-C358)+(D358-E358)=0</f>
        <v>0</v>
      </c>
    </row>
    <row r="359" spans="1:6">
      <c r="A359" t="s">
        <v>90</v>
      </c>
      <c r="B359">
        <v>5.5555555555600003E-2</v>
      </c>
      <c r="C359">
        <v>5.5555555555600003E-2</v>
      </c>
      <c r="D359">
        <v>0</v>
      </c>
      <c r="E359">
        <v>0</v>
      </c>
      <c r="F359" t="b">
        <f>(B359-C359)+(D359-E359)=0</f>
        <v>1</v>
      </c>
    </row>
    <row r="360" spans="1:6">
      <c r="A360" t="s">
        <v>277</v>
      </c>
      <c r="B360">
        <v>0</v>
      </c>
      <c r="C360">
        <v>0</v>
      </c>
      <c r="D360">
        <v>0</v>
      </c>
      <c r="E360">
        <v>0</v>
      </c>
      <c r="F360" t="b">
        <f>(B360-C360)+(D360-E360)=0</f>
        <v>1</v>
      </c>
    </row>
    <row r="361" spans="1:6">
      <c r="A361" t="s">
        <v>278</v>
      </c>
      <c r="B361">
        <v>0.4</v>
      </c>
      <c r="C361">
        <v>0.4</v>
      </c>
      <c r="D361">
        <v>0</v>
      </c>
      <c r="E361">
        <v>0</v>
      </c>
      <c r="F361" t="b">
        <f>(B361-C361)+(D361-E361)=0</f>
        <v>1</v>
      </c>
    </row>
    <row r="362" spans="1:6">
      <c r="A362" t="s">
        <v>0</v>
      </c>
      <c r="B362">
        <v>6.25E-2</v>
      </c>
      <c r="C362">
        <v>6.25E-2</v>
      </c>
      <c r="D362">
        <v>0</v>
      </c>
      <c r="E362">
        <v>0</v>
      </c>
      <c r="F362" t="b">
        <f>(B362-C362)+(D362-E362)=0</f>
        <v>1</v>
      </c>
    </row>
    <row r="363" spans="1:6">
      <c r="A363" t="s">
        <v>1</v>
      </c>
      <c r="B363">
        <v>0</v>
      </c>
      <c r="C363">
        <v>0</v>
      </c>
      <c r="D363">
        <v>0</v>
      </c>
      <c r="E363">
        <v>0</v>
      </c>
      <c r="F363" t="b">
        <f>(B363-C363)+(D363-E363)=0</f>
        <v>1</v>
      </c>
    </row>
    <row r="364" spans="1:6">
      <c r="A364" t="s">
        <v>279</v>
      </c>
      <c r="B364">
        <v>0</v>
      </c>
      <c r="C364">
        <v>0</v>
      </c>
      <c r="D364">
        <v>0</v>
      </c>
      <c r="E364">
        <v>0</v>
      </c>
      <c r="F364" t="b">
        <f>(B364-C364)+(D364-E364)=0</f>
        <v>1</v>
      </c>
    </row>
    <row r="365" spans="1:6">
      <c r="A365" t="s">
        <v>7</v>
      </c>
      <c r="B365">
        <v>0</v>
      </c>
      <c r="C365">
        <v>0</v>
      </c>
      <c r="D365">
        <v>0</v>
      </c>
      <c r="E365">
        <v>0</v>
      </c>
      <c r="F365" t="b">
        <f>(B365-C365)+(D365-E365)=0</f>
        <v>1</v>
      </c>
    </row>
    <row r="366" spans="1:6">
      <c r="A366" s="4" t="s">
        <v>280</v>
      </c>
      <c r="B366" s="4">
        <v>4.3478260869600001E-2</v>
      </c>
      <c r="C366" s="4">
        <v>0</v>
      </c>
      <c r="D366" s="4">
        <v>0.13043478260899999</v>
      </c>
      <c r="E366" s="4">
        <v>0.13043478260899999</v>
      </c>
      <c r="F366" s="4" t="b">
        <f>(B366-C366)+(D366-E366)=0</f>
        <v>0</v>
      </c>
    </row>
    <row r="367" spans="1:6">
      <c r="A367" t="s">
        <v>281</v>
      </c>
      <c r="B367">
        <v>5.2631578947399997E-2</v>
      </c>
      <c r="C367">
        <v>5.2631578947399997E-2</v>
      </c>
      <c r="D367">
        <v>0</v>
      </c>
      <c r="E367">
        <v>0</v>
      </c>
      <c r="F367" t="b">
        <f>(B367-C367)+(D367-E367)=0</f>
        <v>1</v>
      </c>
    </row>
    <row r="368" spans="1:6">
      <c r="A368" t="s">
        <v>282</v>
      </c>
      <c r="B368">
        <v>0</v>
      </c>
      <c r="C368">
        <v>0</v>
      </c>
      <c r="D368">
        <v>0</v>
      </c>
      <c r="E368">
        <v>0</v>
      </c>
      <c r="F368" t="b">
        <f>(B368-C368)+(D368-E368)=0</f>
        <v>1</v>
      </c>
    </row>
    <row r="369" spans="1:6">
      <c r="A369" t="s">
        <v>7</v>
      </c>
      <c r="B369">
        <v>0</v>
      </c>
      <c r="C369">
        <v>0</v>
      </c>
      <c r="D369">
        <v>0</v>
      </c>
      <c r="E369">
        <v>0</v>
      </c>
      <c r="F369" t="b">
        <f>(B369-C369)+(D369-E369)=0</f>
        <v>1</v>
      </c>
    </row>
    <row r="370" spans="1:6">
      <c r="A370" t="s">
        <v>283</v>
      </c>
      <c r="B370">
        <v>0</v>
      </c>
      <c r="C370">
        <v>0</v>
      </c>
      <c r="D370">
        <v>4.7619047619000002E-2</v>
      </c>
      <c r="E370">
        <v>4.7619047619000002E-2</v>
      </c>
      <c r="F370" t="b">
        <f>(B370-C370)+(D370-E370)=0</f>
        <v>1</v>
      </c>
    </row>
    <row r="371" spans="1:6">
      <c r="A371" t="s">
        <v>284</v>
      </c>
      <c r="B371">
        <v>5.2631578947399997E-2</v>
      </c>
      <c r="C371">
        <v>5.2631578947399997E-2</v>
      </c>
      <c r="D371">
        <v>0</v>
      </c>
      <c r="E371">
        <v>0</v>
      </c>
      <c r="F371" t="b">
        <f>(B371-C371)+(D371-E371)=0</f>
        <v>1</v>
      </c>
    </row>
    <row r="372" spans="1:6">
      <c r="A372" s="4" t="s">
        <v>285</v>
      </c>
      <c r="B372" s="4">
        <v>9.0909090909100002E-2</v>
      </c>
      <c r="C372" s="4">
        <v>0</v>
      </c>
      <c r="D372" s="4">
        <v>0</v>
      </c>
      <c r="E372" s="4">
        <v>0</v>
      </c>
      <c r="F372" s="4" t="b">
        <f>(B372-C372)+(D372-E372)=0</f>
        <v>0</v>
      </c>
    </row>
    <row r="373" spans="1:6">
      <c r="A373" t="s">
        <v>7</v>
      </c>
      <c r="B373">
        <v>0</v>
      </c>
      <c r="C373">
        <v>0</v>
      </c>
      <c r="D373">
        <v>0</v>
      </c>
      <c r="E373">
        <v>0</v>
      </c>
      <c r="F373" t="b">
        <f>(B373-C373)+(D373-E373)=0</f>
        <v>1</v>
      </c>
    </row>
    <row r="374" spans="1:6">
      <c r="A374" t="s">
        <v>286</v>
      </c>
      <c r="B374">
        <v>0</v>
      </c>
      <c r="C374">
        <v>0</v>
      </c>
      <c r="D374">
        <v>8.3333333333299994E-2</v>
      </c>
      <c r="E374">
        <v>8.3333333333299994E-2</v>
      </c>
      <c r="F374" t="b">
        <f>(B374-C374)+(D374-E374)=0</f>
        <v>1</v>
      </c>
    </row>
    <row r="375" spans="1:6">
      <c r="A375" t="s">
        <v>7</v>
      </c>
      <c r="B375">
        <v>0</v>
      </c>
      <c r="C375">
        <v>0</v>
      </c>
      <c r="D375">
        <v>0</v>
      </c>
      <c r="E375">
        <v>0</v>
      </c>
      <c r="F375" t="b">
        <f>(B375-C375)+(D375-E375)=0</f>
        <v>1</v>
      </c>
    </row>
    <row r="376" spans="1:6">
      <c r="A376" t="s">
        <v>287</v>
      </c>
      <c r="B376">
        <v>0</v>
      </c>
      <c r="C376">
        <v>0</v>
      </c>
      <c r="D376">
        <v>8.6956521739099998E-2</v>
      </c>
      <c r="E376">
        <v>8.6956521739099998E-2</v>
      </c>
      <c r="F376" t="b">
        <f>(B376-C376)+(D376-E376)=0</f>
        <v>1</v>
      </c>
    </row>
    <row r="377" spans="1:6">
      <c r="A377" s="4" t="s">
        <v>288</v>
      </c>
      <c r="B377" s="4">
        <v>0.125</v>
      </c>
      <c r="C377" s="4">
        <v>0</v>
      </c>
      <c r="D377" s="4">
        <v>0</v>
      </c>
      <c r="E377" s="4">
        <v>0</v>
      </c>
      <c r="F377" s="4" t="b">
        <f>(B377-C377)+(D377-E377)=0</f>
        <v>0</v>
      </c>
    </row>
    <row r="378" spans="1:6">
      <c r="A378" t="s">
        <v>7</v>
      </c>
      <c r="B378">
        <v>0</v>
      </c>
      <c r="C378">
        <v>0</v>
      </c>
      <c r="D378">
        <v>0</v>
      </c>
      <c r="E378">
        <v>0</v>
      </c>
      <c r="F378" t="b">
        <f>(B378-C378)+(D378-E378)=0</f>
        <v>1</v>
      </c>
    </row>
    <row r="379" spans="1:6">
      <c r="A379" s="4" t="s">
        <v>289</v>
      </c>
      <c r="B379" s="4">
        <v>8.6956521739099998E-2</v>
      </c>
      <c r="C379" s="4">
        <v>0</v>
      </c>
      <c r="D379" s="4">
        <v>8.6956521739099998E-2</v>
      </c>
      <c r="E379" s="4">
        <v>8.6956521739099998E-2</v>
      </c>
      <c r="F379" s="4" t="b">
        <f>(B379-C379)+(D379-E379)=0</f>
        <v>0</v>
      </c>
    </row>
    <row r="380" spans="1:6">
      <c r="A380" t="s">
        <v>196</v>
      </c>
      <c r="B380">
        <v>8.6956521739099998E-2</v>
      </c>
      <c r="C380">
        <v>8.6956521739099998E-2</v>
      </c>
      <c r="D380">
        <v>0</v>
      </c>
      <c r="E380">
        <v>0</v>
      </c>
      <c r="F380" t="b">
        <f>(B380-C380)+(D380-E380)=0</f>
        <v>1</v>
      </c>
    </row>
    <row r="381" spans="1:6">
      <c r="A381" t="s">
        <v>290</v>
      </c>
      <c r="B381">
        <v>0</v>
      </c>
      <c r="C381">
        <v>0</v>
      </c>
      <c r="D381">
        <v>0</v>
      </c>
      <c r="E381">
        <v>0</v>
      </c>
      <c r="F381" t="b">
        <f>(B381-C381)+(D381-E381)=0</f>
        <v>1</v>
      </c>
    </row>
    <row r="382" spans="1:6">
      <c r="A382" t="s">
        <v>291</v>
      </c>
      <c r="B382">
        <v>0.2</v>
      </c>
      <c r="C382">
        <v>0.2</v>
      </c>
      <c r="D382">
        <v>0</v>
      </c>
      <c r="E382">
        <v>0</v>
      </c>
      <c r="F382" t="b">
        <f>(B382-C382)+(D382-E382)=0</f>
        <v>1</v>
      </c>
    </row>
    <row r="383" spans="1:6">
      <c r="A383" t="s">
        <v>7</v>
      </c>
      <c r="B383">
        <v>0</v>
      </c>
      <c r="C383">
        <v>0</v>
      </c>
      <c r="D383">
        <v>0</v>
      </c>
      <c r="E383">
        <v>0</v>
      </c>
      <c r="F383" t="b">
        <f>(B383-C383)+(D383-E383)=0</f>
        <v>1</v>
      </c>
    </row>
    <row r="384" spans="1:6">
      <c r="A384" t="s">
        <v>7</v>
      </c>
      <c r="B384">
        <v>0</v>
      </c>
      <c r="C384">
        <v>0</v>
      </c>
      <c r="D384">
        <v>0</v>
      </c>
      <c r="E384">
        <v>0</v>
      </c>
      <c r="F384" t="b">
        <f>(B384-C384)+(D384-E384)=0</f>
        <v>1</v>
      </c>
    </row>
    <row r="385" spans="1:6">
      <c r="A385" s="4" t="s">
        <v>292</v>
      </c>
      <c r="B385" s="4">
        <v>0.21428571428599999</v>
      </c>
      <c r="C385" s="4">
        <v>0.14285714285699999</v>
      </c>
      <c r="D385" s="4">
        <v>0.14285714285699999</v>
      </c>
      <c r="E385" s="4">
        <v>0.14285714285699999</v>
      </c>
      <c r="F385" s="4" t="b">
        <f>(B385-C385)+(D385-E385)=0</f>
        <v>0</v>
      </c>
    </row>
    <row r="386" spans="1:6">
      <c r="A386" t="s">
        <v>293</v>
      </c>
      <c r="B386">
        <v>0.14285714285699999</v>
      </c>
      <c r="C386">
        <v>0.14285714285699999</v>
      </c>
      <c r="D386">
        <v>0</v>
      </c>
      <c r="E386">
        <v>0</v>
      </c>
      <c r="F386" t="b">
        <f>(B386-C386)+(D386-E386)=0</f>
        <v>1</v>
      </c>
    </row>
    <row r="387" spans="1:6">
      <c r="A387" t="s">
        <v>7</v>
      </c>
      <c r="B387">
        <v>0</v>
      </c>
      <c r="C387">
        <v>0</v>
      </c>
      <c r="D387">
        <v>0</v>
      </c>
      <c r="E387">
        <v>0</v>
      </c>
      <c r="F387" t="b">
        <f>(B387-C387)+(D387-E387)=0</f>
        <v>1</v>
      </c>
    </row>
    <row r="388" spans="1:6">
      <c r="A388" t="s">
        <v>294</v>
      </c>
      <c r="B388">
        <v>0</v>
      </c>
      <c r="C388">
        <v>0</v>
      </c>
      <c r="D388">
        <v>0</v>
      </c>
      <c r="E388">
        <v>0</v>
      </c>
      <c r="F388" t="b">
        <f>(B388-C388)+(D388-E388)=0</f>
        <v>1</v>
      </c>
    </row>
    <row r="389" spans="1:6">
      <c r="A389" t="s">
        <v>295</v>
      </c>
      <c r="B389">
        <v>4.7619047619000002E-2</v>
      </c>
      <c r="C389">
        <v>4.7619047619000002E-2</v>
      </c>
      <c r="D389">
        <v>4.7619047619000002E-2</v>
      </c>
      <c r="E389">
        <v>4.7619047619000002E-2</v>
      </c>
      <c r="F389" t="b">
        <f>(B389-C389)+(D389-E389)=0</f>
        <v>1</v>
      </c>
    </row>
    <row r="390" spans="1:6">
      <c r="A390" t="s">
        <v>296</v>
      </c>
      <c r="B390">
        <v>0.111111111111</v>
      </c>
      <c r="C390">
        <v>0.111111111111</v>
      </c>
      <c r="D390">
        <v>5.5555555555600003E-2</v>
      </c>
      <c r="E390">
        <v>5.5555555555600003E-2</v>
      </c>
      <c r="F390" t="b">
        <f>(B390-C390)+(D390-E390)=0</f>
        <v>1</v>
      </c>
    </row>
    <row r="391" spans="1:6">
      <c r="A391" t="s">
        <v>7</v>
      </c>
      <c r="B391">
        <v>0</v>
      </c>
      <c r="C391">
        <v>0</v>
      </c>
      <c r="D391">
        <v>0</v>
      </c>
      <c r="E391">
        <v>0</v>
      </c>
      <c r="F391" t="b">
        <f>(B391-C391)+(D391-E391)=0</f>
        <v>1</v>
      </c>
    </row>
    <row r="392" spans="1:6">
      <c r="A392" t="s">
        <v>297</v>
      </c>
      <c r="B392">
        <v>0</v>
      </c>
      <c r="C392">
        <v>0</v>
      </c>
      <c r="D392">
        <v>0</v>
      </c>
      <c r="E392">
        <v>0</v>
      </c>
      <c r="F392" t="b">
        <f>(B392-C392)+(D392-E392)=0</f>
        <v>1</v>
      </c>
    </row>
    <row r="393" spans="1:6">
      <c r="A393" s="4" t="s">
        <v>298</v>
      </c>
      <c r="B393" s="4">
        <v>0.2</v>
      </c>
      <c r="C393" s="4">
        <v>0.1</v>
      </c>
      <c r="D393" s="4">
        <v>0</v>
      </c>
      <c r="E393" s="4">
        <v>0</v>
      </c>
      <c r="F393" s="4" t="b">
        <f>(B393-C393)+(D393-E393)=0</f>
        <v>0</v>
      </c>
    </row>
    <row r="394" spans="1:6">
      <c r="A394" s="4" t="s">
        <v>102</v>
      </c>
      <c r="B394" s="4">
        <v>0.1</v>
      </c>
      <c r="C394" s="4">
        <v>0.05</v>
      </c>
      <c r="D394" s="4">
        <v>0</v>
      </c>
      <c r="E394" s="4">
        <v>0</v>
      </c>
      <c r="F394" s="4" t="b">
        <f>(B394-C394)+(D394-E394)=0</f>
        <v>0</v>
      </c>
    </row>
    <row r="395" spans="1:6">
      <c r="A395" s="4" t="s">
        <v>299</v>
      </c>
      <c r="B395" s="4">
        <v>5.5555555555600003E-2</v>
      </c>
      <c r="C395" s="4">
        <v>0</v>
      </c>
      <c r="D395" s="4">
        <v>0</v>
      </c>
      <c r="E395" s="4">
        <v>0</v>
      </c>
      <c r="F395" s="4" t="b">
        <f>(B395-C395)+(D395-E395)=0</f>
        <v>0</v>
      </c>
    </row>
    <row r="396" spans="1:6">
      <c r="A396" t="s">
        <v>90</v>
      </c>
      <c r="B396">
        <v>5.5555555555600003E-2</v>
      </c>
      <c r="C396">
        <v>5.5555555555600003E-2</v>
      </c>
      <c r="D396">
        <v>0</v>
      </c>
      <c r="E396">
        <v>0</v>
      </c>
      <c r="F396" t="b">
        <f>(B396-C396)+(D396-E396)=0</f>
        <v>1</v>
      </c>
    </row>
    <row r="397" spans="1:6">
      <c r="A397" t="s">
        <v>300</v>
      </c>
      <c r="B397">
        <v>0</v>
      </c>
      <c r="C397">
        <v>0</v>
      </c>
      <c r="D397">
        <v>0.1</v>
      </c>
      <c r="E397">
        <v>0.1</v>
      </c>
      <c r="F397" t="b">
        <f>(B397-C397)+(D397-E397)=0</f>
        <v>1</v>
      </c>
    </row>
    <row r="398" spans="1:6">
      <c r="A398" s="4" t="s">
        <v>276</v>
      </c>
      <c r="B398" s="4">
        <v>0.10714285714299999</v>
      </c>
      <c r="C398" s="4">
        <v>3.5714285714299999E-2</v>
      </c>
      <c r="D398" s="4">
        <v>0</v>
      </c>
      <c r="E398" s="4">
        <v>0</v>
      </c>
      <c r="F398" s="4" t="b">
        <f>(B398-C398)+(D398-E398)=0</f>
        <v>0</v>
      </c>
    </row>
    <row r="399" spans="1:6">
      <c r="A399" t="s">
        <v>301</v>
      </c>
      <c r="B399">
        <v>0</v>
      </c>
      <c r="C399">
        <v>0</v>
      </c>
      <c r="D399">
        <v>0</v>
      </c>
      <c r="E399">
        <v>0</v>
      </c>
      <c r="F399" t="b">
        <f>(B399-C399)+(D399-E399)=0</f>
        <v>1</v>
      </c>
    </row>
    <row r="400" spans="1:6">
      <c r="A400" s="4" t="s">
        <v>302</v>
      </c>
      <c r="B400" s="4">
        <v>0.15384615384600001</v>
      </c>
      <c r="C400" s="4">
        <v>7.6923076923100006E-2</v>
      </c>
      <c r="D400" s="4">
        <v>0</v>
      </c>
      <c r="E400" s="4">
        <v>0</v>
      </c>
      <c r="F400" s="4" t="b">
        <f>(B400-C400)+(D400-E400)=0</f>
        <v>0</v>
      </c>
    </row>
    <row r="401" spans="1:6">
      <c r="A401" t="s">
        <v>7</v>
      </c>
      <c r="B401">
        <v>0</v>
      </c>
      <c r="C401">
        <v>0</v>
      </c>
      <c r="D401">
        <v>0</v>
      </c>
      <c r="E401">
        <v>0</v>
      </c>
      <c r="F401" t="b">
        <f>(B401-C401)+(D401-E401)=0</f>
        <v>1</v>
      </c>
    </row>
    <row r="402" spans="1:6">
      <c r="A402" t="s">
        <v>303</v>
      </c>
      <c r="B402">
        <v>0.04</v>
      </c>
      <c r="C402">
        <v>0.04</v>
      </c>
      <c r="D402">
        <v>0</v>
      </c>
      <c r="E402">
        <v>0</v>
      </c>
      <c r="F402" t="b">
        <f>(B402-C402)+(D402-E402)=0</f>
        <v>1</v>
      </c>
    </row>
    <row r="403" spans="1:6">
      <c r="A403" t="s">
        <v>304</v>
      </c>
      <c r="B403">
        <v>9.0909090909100002E-2</v>
      </c>
      <c r="C403">
        <v>9.0909090909100002E-2</v>
      </c>
      <c r="D403">
        <v>0</v>
      </c>
      <c r="E403">
        <v>0</v>
      </c>
      <c r="F403" t="b">
        <f>(B403-C403)+(D403-E403)=0</f>
        <v>1</v>
      </c>
    </row>
    <row r="404" spans="1:6">
      <c r="A404" t="s">
        <v>305</v>
      </c>
      <c r="B404">
        <v>0</v>
      </c>
      <c r="C404">
        <v>0</v>
      </c>
      <c r="D404">
        <v>0.05</v>
      </c>
      <c r="E404">
        <v>0.05</v>
      </c>
      <c r="F404" t="b">
        <f>(B404-C404)+(D404-E404)=0</f>
        <v>1</v>
      </c>
    </row>
    <row r="405" spans="1:6">
      <c r="A405" t="s">
        <v>306</v>
      </c>
      <c r="B405">
        <v>0</v>
      </c>
      <c r="C405">
        <v>0</v>
      </c>
      <c r="D405">
        <v>9.0909090909100002E-2</v>
      </c>
      <c r="E405">
        <v>9.0909090909100002E-2</v>
      </c>
      <c r="F405" t="b">
        <f>(B405-C405)+(D405-E405)=0</f>
        <v>1</v>
      </c>
    </row>
    <row r="406" spans="1:6">
      <c r="A406" t="s">
        <v>307</v>
      </c>
      <c r="B406">
        <v>0</v>
      </c>
      <c r="C406">
        <v>0</v>
      </c>
      <c r="D406">
        <v>0</v>
      </c>
      <c r="E406">
        <v>0</v>
      </c>
      <c r="F406" t="b">
        <f>(B406-C406)+(D406-E406)=0</f>
        <v>1</v>
      </c>
    </row>
    <row r="407" spans="1:6">
      <c r="A407" t="s">
        <v>7</v>
      </c>
      <c r="B407">
        <v>0</v>
      </c>
      <c r="C407">
        <v>0</v>
      </c>
      <c r="D407">
        <v>0</v>
      </c>
      <c r="E407">
        <v>0</v>
      </c>
      <c r="F407" t="b">
        <f>(B407-C407)+(D407-E407)=0</f>
        <v>1</v>
      </c>
    </row>
    <row r="408" spans="1:6">
      <c r="A408" t="s">
        <v>308</v>
      </c>
      <c r="B408">
        <v>8.3333333333299994E-2</v>
      </c>
      <c r="C408">
        <v>8.3333333333299994E-2</v>
      </c>
      <c r="D408">
        <v>0</v>
      </c>
      <c r="E408">
        <v>0</v>
      </c>
      <c r="F408" t="b">
        <f>(B408-C408)+(D408-E408)=0</f>
        <v>1</v>
      </c>
    </row>
    <row r="409" spans="1:6">
      <c r="A409" s="4" t="s">
        <v>52</v>
      </c>
      <c r="B409" s="4">
        <v>0.111111111111</v>
      </c>
      <c r="C409" s="4">
        <v>7.4074074074099994E-2</v>
      </c>
      <c r="D409" s="4">
        <v>3.7037037037000002E-2</v>
      </c>
      <c r="E409" s="4">
        <v>3.7037037037000002E-2</v>
      </c>
      <c r="F409" s="4" t="b">
        <f>(B409-C409)+(D409-E409)=0</f>
        <v>0</v>
      </c>
    </row>
    <row r="410" spans="1:6">
      <c r="A410" t="s">
        <v>309</v>
      </c>
      <c r="B410">
        <v>8.3333333333299994E-2</v>
      </c>
      <c r="C410">
        <v>8.3333333333299994E-2</v>
      </c>
      <c r="D410">
        <v>8.3333333333299994E-2</v>
      </c>
      <c r="E410">
        <v>8.3333333333299994E-2</v>
      </c>
      <c r="F410" t="b">
        <f>(B410-C410)+(D410-E410)=0</f>
        <v>1</v>
      </c>
    </row>
    <row r="411" spans="1:6">
      <c r="A411" t="s">
        <v>310</v>
      </c>
      <c r="B411">
        <v>4.1666666666699999E-2</v>
      </c>
      <c r="C411">
        <v>4.1666666666699999E-2</v>
      </c>
      <c r="D411">
        <v>0.125</v>
      </c>
      <c r="E411">
        <v>0.125</v>
      </c>
      <c r="F411" t="b">
        <f>(B411-C411)+(D411-E411)=0</f>
        <v>1</v>
      </c>
    </row>
    <row r="412" spans="1:6">
      <c r="A412" t="s">
        <v>311</v>
      </c>
      <c r="B412">
        <v>0.05</v>
      </c>
      <c r="C412">
        <v>0.05</v>
      </c>
      <c r="D412">
        <v>0.05</v>
      </c>
      <c r="E412">
        <v>0.05</v>
      </c>
      <c r="F412" t="b">
        <f>(B412-C412)+(D412-E412)=0</f>
        <v>1</v>
      </c>
    </row>
    <row r="413" spans="1:6">
      <c r="A413" s="4" t="s">
        <v>102</v>
      </c>
      <c r="B413" s="4">
        <v>0.1</v>
      </c>
      <c r="C413" s="4">
        <v>0.05</v>
      </c>
      <c r="D413" s="4">
        <v>0</v>
      </c>
      <c r="E413" s="4">
        <v>0</v>
      </c>
      <c r="F413" s="4" t="b">
        <f>(B413-C413)+(D413-E413)=0</f>
        <v>0</v>
      </c>
    </row>
    <row r="414" spans="1:6">
      <c r="A414" t="s">
        <v>312</v>
      </c>
      <c r="B414">
        <v>0</v>
      </c>
      <c r="C414">
        <v>0</v>
      </c>
      <c r="D414">
        <v>0</v>
      </c>
      <c r="E414">
        <v>0</v>
      </c>
      <c r="F414" t="b">
        <f>(B414-C414)+(D414-E414)=0</f>
        <v>1</v>
      </c>
    </row>
    <row r="415" spans="1:6">
      <c r="A415" t="s">
        <v>313</v>
      </c>
      <c r="B415">
        <v>7.1428571428599999E-2</v>
      </c>
      <c r="C415">
        <v>7.1428571428599999E-2</v>
      </c>
      <c r="D415">
        <v>0</v>
      </c>
      <c r="E415">
        <v>0</v>
      </c>
      <c r="F415" t="b">
        <f>(B415-C415)+(D415-E415)=0</f>
        <v>1</v>
      </c>
    </row>
    <row r="416" spans="1:6">
      <c r="A416" t="s">
        <v>314</v>
      </c>
      <c r="B416">
        <v>0.2</v>
      </c>
      <c r="C416">
        <v>0.2</v>
      </c>
      <c r="D416">
        <v>0</v>
      </c>
      <c r="E416">
        <v>0</v>
      </c>
      <c r="F416" t="b">
        <f>(B416-C416)+(D416-E416)=0</f>
        <v>1</v>
      </c>
    </row>
    <row r="417" spans="1:6">
      <c r="A417" s="4" t="s">
        <v>315</v>
      </c>
      <c r="B417" s="4">
        <v>0.23076923076899999</v>
      </c>
      <c r="C417" s="4">
        <v>3.8461538461500001E-2</v>
      </c>
      <c r="D417" s="4">
        <v>0</v>
      </c>
      <c r="E417" s="4">
        <v>0</v>
      </c>
      <c r="F417" s="4" t="b">
        <f>(B417-C417)+(D417-E417)=0</f>
        <v>0</v>
      </c>
    </row>
    <row r="418" spans="1:6">
      <c r="A418" t="s">
        <v>7</v>
      </c>
      <c r="B418">
        <v>0</v>
      </c>
      <c r="C418">
        <v>0</v>
      </c>
      <c r="D418">
        <v>0</v>
      </c>
      <c r="E418">
        <v>0</v>
      </c>
      <c r="F418" t="b">
        <f>(B418-C418)+(D418-E418)=0</f>
        <v>1</v>
      </c>
    </row>
    <row r="419" spans="1:6">
      <c r="A419" t="s">
        <v>316</v>
      </c>
      <c r="B419">
        <v>0</v>
      </c>
      <c r="C419">
        <v>0</v>
      </c>
      <c r="D419">
        <v>0</v>
      </c>
      <c r="E419">
        <v>0</v>
      </c>
      <c r="F419" t="b">
        <f>(B419-C419)+(D419-E419)=0</f>
        <v>1</v>
      </c>
    </row>
    <row r="420" spans="1:6">
      <c r="A420" s="4" t="s">
        <v>317</v>
      </c>
      <c r="B420" s="4">
        <v>8.3333333333299994E-2</v>
      </c>
      <c r="C420" s="4">
        <v>0</v>
      </c>
      <c r="D420" s="4">
        <v>0</v>
      </c>
      <c r="E420" s="4">
        <v>0</v>
      </c>
      <c r="F420" s="4" t="b">
        <f>(B420-C420)+(D420-E420)=0</f>
        <v>0</v>
      </c>
    </row>
    <row r="421" spans="1:6">
      <c r="A421" t="s">
        <v>318</v>
      </c>
      <c r="B421">
        <v>0</v>
      </c>
      <c r="C421">
        <v>0</v>
      </c>
      <c r="D421">
        <v>0</v>
      </c>
      <c r="E421">
        <v>0</v>
      </c>
      <c r="F421" t="b">
        <f>(B421-C421)+(D421-E421)=0</f>
        <v>1</v>
      </c>
    </row>
    <row r="422" spans="1:6">
      <c r="A422" s="4" t="s">
        <v>319</v>
      </c>
      <c r="B422" s="4">
        <v>0.14285714285699999</v>
      </c>
      <c r="C422" s="4">
        <v>0</v>
      </c>
      <c r="D422" s="4">
        <v>0.14285714285699999</v>
      </c>
      <c r="E422" s="4">
        <v>0.14285714285699999</v>
      </c>
      <c r="F422" s="4" t="b">
        <f>(B422-C422)+(D422-E422)=0</f>
        <v>0</v>
      </c>
    </row>
    <row r="423" spans="1:6">
      <c r="A423" s="4" t="s">
        <v>112</v>
      </c>
      <c r="B423" s="4">
        <v>0.115384615385</v>
      </c>
      <c r="C423" s="4">
        <v>3.8461538461500001E-2</v>
      </c>
      <c r="D423" s="4">
        <v>0</v>
      </c>
      <c r="E423" s="4">
        <v>0</v>
      </c>
      <c r="F423" s="4" t="b">
        <f>(B423-C423)+(D423-E423)=0</f>
        <v>0</v>
      </c>
    </row>
    <row r="424" spans="1:6">
      <c r="A424" t="s">
        <v>7</v>
      </c>
      <c r="B424">
        <v>0</v>
      </c>
      <c r="C424">
        <v>0</v>
      </c>
      <c r="D424">
        <v>0</v>
      </c>
      <c r="E424">
        <v>0</v>
      </c>
      <c r="F424" t="b">
        <f>(B424-C424)+(D424-E424)=0</f>
        <v>1</v>
      </c>
    </row>
    <row r="425" spans="1:6">
      <c r="A425" t="s">
        <v>7</v>
      </c>
      <c r="B425">
        <v>0</v>
      </c>
      <c r="C425">
        <v>0</v>
      </c>
      <c r="D425">
        <v>0</v>
      </c>
      <c r="E425">
        <v>0</v>
      </c>
      <c r="F425" t="b">
        <f>(B425-C425)+(D425-E425)=0</f>
        <v>1</v>
      </c>
    </row>
    <row r="426" spans="1:6">
      <c r="A426" t="s">
        <v>320</v>
      </c>
      <c r="B426">
        <v>0</v>
      </c>
      <c r="C426">
        <v>0</v>
      </c>
      <c r="D426">
        <v>0</v>
      </c>
      <c r="E426">
        <v>0</v>
      </c>
      <c r="F426" t="b">
        <f>(B426-C426)+(D426-E426)=0</f>
        <v>1</v>
      </c>
    </row>
    <row r="427" spans="1:6">
      <c r="A427" t="s">
        <v>90</v>
      </c>
      <c r="B427">
        <v>5.5555555555600003E-2</v>
      </c>
      <c r="C427">
        <v>5.5555555555600003E-2</v>
      </c>
      <c r="D427">
        <v>0</v>
      </c>
      <c r="E427">
        <v>0</v>
      </c>
      <c r="F427" t="b">
        <f>(B427-C427)+(D427-E427)=0</f>
        <v>1</v>
      </c>
    </row>
    <row r="428" spans="1:6">
      <c r="A428" t="s">
        <v>321</v>
      </c>
      <c r="B428">
        <v>0</v>
      </c>
      <c r="C428">
        <v>0</v>
      </c>
      <c r="D428">
        <v>0</v>
      </c>
      <c r="E428">
        <v>0</v>
      </c>
      <c r="F428" t="b">
        <f>(B428-C428)+(D428-E428)=0</f>
        <v>1</v>
      </c>
    </row>
    <row r="429" spans="1:6">
      <c r="A429" t="s">
        <v>322</v>
      </c>
      <c r="B429">
        <v>9.0909090909100002E-2</v>
      </c>
      <c r="C429">
        <v>9.0909090909100002E-2</v>
      </c>
      <c r="D429">
        <v>0</v>
      </c>
      <c r="E429">
        <v>0</v>
      </c>
      <c r="F429" t="b">
        <f>(B429-C429)+(D429-E429)=0</f>
        <v>1</v>
      </c>
    </row>
    <row r="430" spans="1:6">
      <c r="A430" t="s">
        <v>7</v>
      </c>
      <c r="B430">
        <v>0</v>
      </c>
      <c r="C430">
        <v>0</v>
      </c>
      <c r="D430">
        <v>0</v>
      </c>
      <c r="E430">
        <v>0</v>
      </c>
      <c r="F430" t="b">
        <f>(B430-C430)+(D430-E430)=0</f>
        <v>1</v>
      </c>
    </row>
    <row r="431" spans="1:6">
      <c r="A431" t="s">
        <v>323</v>
      </c>
      <c r="B431">
        <v>7.1428571428599999E-2</v>
      </c>
      <c r="C431">
        <v>7.1428571428599999E-2</v>
      </c>
      <c r="D431">
        <v>0</v>
      </c>
      <c r="E431">
        <v>0</v>
      </c>
      <c r="F431" t="b">
        <f>(B431-C431)+(D431-E431)=0</f>
        <v>1</v>
      </c>
    </row>
    <row r="432" spans="1:6">
      <c r="A432" s="4" t="s">
        <v>324</v>
      </c>
      <c r="B432" s="4">
        <v>5.8823529411800003E-2</v>
      </c>
      <c r="C432" s="4">
        <v>0</v>
      </c>
      <c r="D432" s="4">
        <v>0</v>
      </c>
      <c r="E432" s="4">
        <v>0</v>
      </c>
      <c r="F432" s="4" t="b">
        <f>(B432-C432)+(D432-E432)=0</f>
        <v>0</v>
      </c>
    </row>
    <row r="433" spans="1:6">
      <c r="A433" s="4" t="s">
        <v>325</v>
      </c>
      <c r="B433" s="4">
        <v>0.111111111111</v>
      </c>
      <c r="C433" s="4">
        <v>5.5555555555600003E-2</v>
      </c>
      <c r="D433" s="4">
        <v>0</v>
      </c>
      <c r="E433" s="4">
        <v>0</v>
      </c>
      <c r="F433" s="4" t="b">
        <f>(B433-C433)+(D433-E433)=0</f>
        <v>0</v>
      </c>
    </row>
    <row r="434" spans="1:6">
      <c r="A434" t="s">
        <v>326</v>
      </c>
      <c r="B434">
        <v>0</v>
      </c>
      <c r="C434">
        <v>0</v>
      </c>
      <c r="D434">
        <v>5.8823529411800003E-2</v>
      </c>
      <c r="E434">
        <v>5.8823529411800003E-2</v>
      </c>
      <c r="F434" t="b">
        <f>(B434-C434)+(D434-E434)=0</f>
        <v>1</v>
      </c>
    </row>
    <row r="435" spans="1:6">
      <c r="A435" t="s">
        <v>327</v>
      </c>
      <c r="B435">
        <v>0</v>
      </c>
      <c r="C435">
        <v>0</v>
      </c>
      <c r="D435">
        <v>0</v>
      </c>
      <c r="E435">
        <v>0</v>
      </c>
      <c r="F435" t="b">
        <f>(B435-C435)+(D435-E435)=0</f>
        <v>1</v>
      </c>
    </row>
    <row r="436" spans="1:6">
      <c r="A436" t="s">
        <v>328</v>
      </c>
      <c r="B436">
        <v>0</v>
      </c>
      <c r="C436">
        <v>0</v>
      </c>
      <c r="D436">
        <v>5.8823529411800003E-2</v>
      </c>
      <c r="E436">
        <v>5.8823529411800003E-2</v>
      </c>
      <c r="F436" t="b">
        <f>(B436-C436)+(D436-E436)=0</f>
        <v>1</v>
      </c>
    </row>
    <row r="437" spans="1:6">
      <c r="A437" t="s">
        <v>7</v>
      </c>
      <c r="B437">
        <v>0</v>
      </c>
      <c r="C437">
        <v>0</v>
      </c>
      <c r="D437">
        <v>0</v>
      </c>
      <c r="E437">
        <v>0</v>
      </c>
      <c r="F437" t="b">
        <f>(B437-C437)+(D437-E437)=0</f>
        <v>1</v>
      </c>
    </row>
    <row r="438" spans="1:6">
      <c r="A438" t="s">
        <v>329</v>
      </c>
      <c r="B438">
        <v>0</v>
      </c>
      <c r="C438">
        <v>0</v>
      </c>
      <c r="D438">
        <v>5.5555555555600003E-2</v>
      </c>
      <c r="E438">
        <v>5.5555555555600003E-2</v>
      </c>
      <c r="F438" t="b">
        <f>(B438-C438)+(D438-E438)=0</f>
        <v>1</v>
      </c>
    </row>
    <row r="439" spans="1:6">
      <c r="A439" t="s">
        <v>330</v>
      </c>
      <c r="B439">
        <v>6.66666666667E-2</v>
      </c>
      <c r="C439">
        <v>6.66666666667E-2</v>
      </c>
      <c r="D439">
        <v>0</v>
      </c>
      <c r="E439">
        <v>0</v>
      </c>
      <c r="F439" t="b">
        <f>(B439-C439)+(D439-E439)=0</f>
        <v>1</v>
      </c>
    </row>
    <row r="440" spans="1:6">
      <c r="A440" t="s">
        <v>331</v>
      </c>
      <c r="B440">
        <v>0</v>
      </c>
      <c r="C440">
        <v>0</v>
      </c>
      <c r="D440">
        <v>0</v>
      </c>
      <c r="E440">
        <v>0</v>
      </c>
      <c r="F440" t="b">
        <f>(B440-C440)+(D440-E440)=0</f>
        <v>1</v>
      </c>
    </row>
    <row r="441" spans="1:6">
      <c r="A441" t="s">
        <v>332</v>
      </c>
      <c r="B441">
        <v>0</v>
      </c>
      <c r="C441">
        <v>0</v>
      </c>
      <c r="D441">
        <v>0</v>
      </c>
      <c r="E441">
        <v>0</v>
      </c>
      <c r="F441" t="b">
        <f>(B441-C441)+(D441-E441)=0</f>
        <v>1</v>
      </c>
    </row>
    <row r="442" spans="1:6">
      <c r="A442" t="s">
        <v>7</v>
      </c>
      <c r="B442">
        <v>0</v>
      </c>
      <c r="C442">
        <v>0</v>
      </c>
      <c r="D442">
        <v>0</v>
      </c>
      <c r="E442">
        <v>0</v>
      </c>
      <c r="F442" t="b">
        <f>(B442-C442)+(D442-E442)=0</f>
        <v>1</v>
      </c>
    </row>
    <row r="443" spans="1:6">
      <c r="A443" s="4" t="s">
        <v>333</v>
      </c>
      <c r="B443" s="4">
        <v>0.33333333333300003</v>
      </c>
      <c r="C443" s="4">
        <v>0</v>
      </c>
      <c r="D443" s="4">
        <v>0</v>
      </c>
      <c r="E443" s="4">
        <v>0</v>
      </c>
      <c r="F443" s="4" t="b">
        <f>(B443-C443)+(D443-E443)=0</f>
        <v>0</v>
      </c>
    </row>
    <row r="444" spans="1:6">
      <c r="A444" s="4" t="s">
        <v>334</v>
      </c>
      <c r="B444" s="4">
        <v>0.28571428571399998</v>
      </c>
      <c r="C444" s="4">
        <v>0.14285714285699999</v>
      </c>
      <c r="D444" s="4">
        <v>0</v>
      </c>
      <c r="E444" s="4">
        <v>0</v>
      </c>
      <c r="F444" s="4" t="b">
        <f>(B444-C444)+(D444-E444)=0</f>
        <v>0</v>
      </c>
    </row>
    <row r="445" spans="1:6">
      <c r="A445" t="s">
        <v>335</v>
      </c>
      <c r="B445">
        <v>0</v>
      </c>
      <c r="C445">
        <v>0</v>
      </c>
      <c r="D445">
        <v>0</v>
      </c>
      <c r="E445">
        <v>0</v>
      </c>
      <c r="F445" t="b">
        <f>(B445-C445)+(D445-E445)=0</f>
        <v>1</v>
      </c>
    </row>
    <row r="446" spans="1:6">
      <c r="A446" s="4" t="s">
        <v>336</v>
      </c>
      <c r="B446" s="4">
        <v>0.28571428571399998</v>
      </c>
      <c r="C446" s="4">
        <v>0.14285714285699999</v>
      </c>
      <c r="D446" s="4">
        <v>0</v>
      </c>
      <c r="E446" s="4">
        <v>0</v>
      </c>
      <c r="F446" s="4" t="b">
        <f>(B446-C446)+(D446-E446)=0</f>
        <v>0</v>
      </c>
    </row>
    <row r="447" spans="1:6">
      <c r="A447" t="s">
        <v>337</v>
      </c>
      <c r="B447">
        <v>0</v>
      </c>
      <c r="C447">
        <v>0</v>
      </c>
      <c r="D447">
        <v>0</v>
      </c>
      <c r="E447">
        <v>0</v>
      </c>
      <c r="F447" t="b">
        <f>(B447-C447)+(D447-E447)=0</f>
        <v>1</v>
      </c>
    </row>
    <row r="448" spans="1:6">
      <c r="A448" t="s">
        <v>338</v>
      </c>
      <c r="B448">
        <v>0</v>
      </c>
      <c r="C448">
        <v>0</v>
      </c>
      <c r="D448">
        <v>0</v>
      </c>
      <c r="E448">
        <v>0</v>
      </c>
      <c r="F448" t="b">
        <f>(B448-C448)+(D448-E448)=0</f>
        <v>1</v>
      </c>
    </row>
    <row r="449" spans="1:6">
      <c r="A449" t="s">
        <v>90</v>
      </c>
      <c r="B449">
        <v>5.5555555555600003E-2</v>
      </c>
      <c r="C449">
        <v>5.5555555555600003E-2</v>
      </c>
      <c r="D449">
        <v>0</v>
      </c>
      <c r="E449">
        <v>0</v>
      </c>
      <c r="F449" t="b">
        <f>(B449-C449)+(D449-E449)=0</f>
        <v>1</v>
      </c>
    </row>
    <row r="450" spans="1:6">
      <c r="A450" s="4" t="s">
        <v>339</v>
      </c>
      <c r="B450" s="4">
        <v>0.24</v>
      </c>
      <c r="C450" s="4">
        <v>0.08</v>
      </c>
      <c r="D450" s="4">
        <v>0</v>
      </c>
      <c r="E450" s="4">
        <v>0</v>
      </c>
      <c r="F450" s="4" t="b">
        <f>(B450-C450)+(D450-E450)=0</f>
        <v>0</v>
      </c>
    </row>
    <row r="451" spans="1:6">
      <c r="A451" t="s">
        <v>150</v>
      </c>
      <c r="B451">
        <v>4.7619047619000002E-2</v>
      </c>
      <c r="C451">
        <v>4.7619047619000002E-2</v>
      </c>
      <c r="D451">
        <v>0</v>
      </c>
      <c r="E451">
        <v>0</v>
      </c>
      <c r="F451" t="b">
        <f>(B451-C451)+(D451-E451)=0</f>
        <v>1</v>
      </c>
    </row>
    <row r="452" spans="1:6">
      <c r="A452" t="s">
        <v>340</v>
      </c>
      <c r="B452">
        <v>0</v>
      </c>
      <c r="C452">
        <v>0</v>
      </c>
      <c r="D452">
        <v>0</v>
      </c>
      <c r="E452">
        <v>0</v>
      </c>
      <c r="F452" t="b">
        <f>(B452-C452)+(D452-E452)=0</f>
        <v>1</v>
      </c>
    </row>
    <row r="453" spans="1:6">
      <c r="A453" t="s">
        <v>341</v>
      </c>
      <c r="B453">
        <v>0</v>
      </c>
      <c r="C453">
        <v>0</v>
      </c>
      <c r="D453">
        <v>0</v>
      </c>
      <c r="E453">
        <v>0</v>
      </c>
      <c r="F453" t="b">
        <f>(B453-C453)+(D453-E453)=0</f>
        <v>1</v>
      </c>
    </row>
    <row r="454" spans="1:6">
      <c r="A454" t="s">
        <v>0</v>
      </c>
      <c r="B454">
        <v>6.25E-2</v>
      </c>
      <c r="C454">
        <v>6.25E-2</v>
      </c>
      <c r="D454">
        <v>0</v>
      </c>
      <c r="E454">
        <v>0</v>
      </c>
      <c r="F454" t="b">
        <f>(B454-C454)+(D454-E454)=0</f>
        <v>1</v>
      </c>
    </row>
    <row r="455" spans="1:6">
      <c r="A455" t="s">
        <v>1</v>
      </c>
      <c r="B455">
        <v>0</v>
      </c>
      <c r="C455">
        <v>0</v>
      </c>
      <c r="D455">
        <v>0</v>
      </c>
      <c r="E455">
        <v>0</v>
      </c>
      <c r="F455" t="b">
        <f>(B455-C455)+(D455-E455)=0</f>
        <v>1</v>
      </c>
    </row>
    <row r="456" spans="1:6">
      <c r="A456" t="s">
        <v>80</v>
      </c>
      <c r="B456">
        <v>4.3478260869600001E-2</v>
      </c>
      <c r="C456">
        <v>4.3478260869600001E-2</v>
      </c>
      <c r="D456">
        <v>0</v>
      </c>
      <c r="E456">
        <v>0</v>
      </c>
      <c r="F456" t="b">
        <f>(B456-C456)+(D456-E456)=0</f>
        <v>1</v>
      </c>
    </row>
    <row r="457" spans="1:6">
      <c r="A457" t="s">
        <v>7</v>
      </c>
      <c r="B457">
        <v>0</v>
      </c>
      <c r="C457">
        <v>0</v>
      </c>
      <c r="D457">
        <v>0</v>
      </c>
      <c r="E457">
        <v>0</v>
      </c>
      <c r="F457" t="b">
        <f>(B457-C457)+(D457-E457)=0</f>
        <v>1</v>
      </c>
    </row>
    <row r="458" spans="1:6">
      <c r="A458" t="s">
        <v>342</v>
      </c>
      <c r="B458">
        <v>0.166666666667</v>
      </c>
      <c r="C458">
        <v>0.166666666667</v>
      </c>
      <c r="D458">
        <v>0</v>
      </c>
      <c r="E458">
        <v>0</v>
      </c>
      <c r="F458" t="b">
        <f>(B458-C458)+(D458-E458)=0</f>
        <v>1</v>
      </c>
    </row>
    <row r="459" spans="1:6">
      <c r="A459" t="s">
        <v>343</v>
      </c>
      <c r="B459">
        <v>0</v>
      </c>
      <c r="C459">
        <v>0</v>
      </c>
      <c r="D459">
        <v>0</v>
      </c>
      <c r="E459">
        <v>0</v>
      </c>
      <c r="F459" t="b">
        <f>(B459-C459)+(D459-E459)=0</f>
        <v>1</v>
      </c>
    </row>
    <row r="460" spans="1:6">
      <c r="A460" t="s">
        <v>7</v>
      </c>
      <c r="B460">
        <v>0</v>
      </c>
      <c r="C460">
        <v>0</v>
      </c>
      <c r="D460">
        <v>0</v>
      </c>
      <c r="E460">
        <v>0</v>
      </c>
      <c r="F460" t="b">
        <f>(B460-C460)+(D460-E460)=0</f>
        <v>1</v>
      </c>
    </row>
    <row r="461" spans="1:6">
      <c r="A461" t="s">
        <v>80</v>
      </c>
      <c r="B461">
        <v>4.3478260869600001E-2</v>
      </c>
      <c r="C461">
        <v>4.3478260869600001E-2</v>
      </c>
      <c r="D461">
        <v>0</v>
      </c>
      <c r="E461">
        <v>0</v>
      </c>
      <c r="F461" t="b">
        <f>(B461-C461)+(D461-E461)=0</f>
        <v>1</v>
      </c>
    </row>
    <row r="462" spans="1:6">
      <c r="A462" t="s">
        <v>344</v>
      </c>
      <c r="B462">
        <v>0</v>
      </c>
      <c r="C462">
        <v>0</v>
      </c>
      <c r="D462">
        <v>4.1666666666699999E-2</v>
      </c>
      <c r="E462">
        <v>4.1666666666699999E-2</v>
      </c>
      <c r="F462" t="b">
        <f>(B462-C462)+(D462-E462)=0</f>
        <v>1</v>
      </c>
    </row>
    <row r="463" spans="1:6">
      <c r="A463" s="4" t="s">
        <v>345</v>
      </c>
      <c r="B463" s="4">
        <v>0.111111111111</v>
      </c>
      <c r="C463" s="4">
        <v>3.7037037037000002E-2</v>
      </c>
      <c r="D463" s="4">
        <v>3.7037037037000002E-2</v>
      </c>
      <c r="E463" s="4">
        <v>3.7037037037000002E-2</v>
      </c>
      <c r="F463" s="4" t="b">
        <f>(B463-C463)+(D463-E463)=0</f>
        <v>0</v>
      </c>
    </row>
    <row r="464" spans="1:6">
      <c r="A464" s="4" t="s">
        <v>346</v>
      </c>
      <c r="B464" s="4">
        <v>0.166666666667</v>
      </c>
      <c r="C464" s="4">
        <v>0</v>
      </c>
      <c r="D464" s="4">
        <v>0</v>
      </c>
      <c r="E464" s="4">
        <v>0</v>
      </c>
      <c r="F464" s="4" t="b">
        <f>(B464-C464)+(D464-E464)=0</f>
        <v>0</v>
      </c>
    </row>
    <row r="465" spans="1:6">
      <c r="A465" t="s">
        <v>7</v>
      </c>
      <c r="B465">
        <v>0</v>
      </c>
      <c r="C465">
        <v>0</v>
      </c>
      <c r="D465">
        <v>0</v>
      </c>
      <c r="E465">
        <v>0</v>
      </c>
      <c r="F465" t="b">
        <f>(B465-C465)+(D465-E465)=0</f>
        <v>1</v>
      </c>
    </row>
    <row r="466" spans="1:6">
      <c r="A466" s="4" t="s">
        <v>347</v>
      </c>
      <c r="B466" s="4">
        <v>0.125</v>
      </c>
      <c r="C466" s="4">
        <v>4.1666666666699999E-2</v>
      </c>
      <c r="D466" s="4">
        <v>0</v>
      </c>
      <c r="E466" s="4">
        <v>0</v>
      </c>
      <c r="F466" s="4" t="b">
        <f>(B466-C466)+(D466-E466)=0</f>
        <v>0</v>
      </c>
    </row>
    <row r="467" spans="1:6">
      <c r="A467" t="s">
        <v>348</v>
      </c>
      <c r="B467">
        <v>0</v>
      </c>
      <c r="C467">
        <v>0</v>
      </c>
      <c r="D467">
        <v>0</v>
      </c>
      <c r="E467">
        <v>0</v>
      </c>
      <c r="F467" t="b">
        <f>(B467-C467)+(D467-E467)=0</f>
        <v>1</v>
      </c>
    </row>
    <row r="468" spans="1:6">
      <c r="A468" s="4" t="s">
        <v>349</v>
      </c>
      <c r="B468" s="4">
        <v>5.2631578947399997E-2</v>
      </c>
      <c r="C468" s="4">
        <v>0</v>
      </c>
      <c r="D468" s="4">
        <v>5.2631578947399997E-2</v>
      </c>
      <c r="E468" s="4">
        <v>5.2631578947399997E-2</v>
      </c>
      <c r="F468" s="4" t="b">
        <f>(B468-C468)+(D468-E468)=0</f>
        <v>0</v>
      </c>
    </row>
    <row r="469" spans="1:6">
      <c r="A469" t="s">
        <v>164</v>
      </c>
      <c r="B469">
        <v>0</v>
      </c>
      <c r="C469">
        <v>0</v>
      </c>
      <c r="D469">
        <v>0.111111111111</v>
      </c>
      <c r="E469">
        <v>0.111111111111</v>
      </c>
      <c r="F469" t="b">
        <f>(B469-C469)+(D469-E469)=0</f>
        <v>1</v>
      </c>
    </row>
    <row r="470" spans="1:6">
      <c r="A470" s="4" t="s">
        <v>350</v>
      </c>
      <c r="B470" s="4">
        <v>0.15384615384600001</v>
      </c>
      <c r="C470" s="4">
        <v>7.6923076923100006E-2</v>
      </c>
      <c r="D470" s="4">
        <v>0</v>
      </c>
      <c r="E470" s="4">
        <v>0</v>
      </c>
      <c r="F470" s="4" t="b">
        <f>(B470-C470)+(D470-E470)=0</f>
        <v>0</v>
      </c>
    </row>
    <row r="471" spans="1:6">
      <c r="A471" t="s">
        <v>351</v>
      </c>
      <c r="B471">
        <v>0</v>
      </c>
      <c r="C471">
        <v>0</v>
      </c>
      <c r="D471">
        <v>0</v>
      </c>
      <c r="E471">
        <v>0</v>
      </c>
      <c r="F471" t="b">
        <f>(B471-C471)+(D471-E471)=0</f>
        <v>1</v>
      </c>
    </row>
    <row r="472" spans="1:6">
      <c r="A472" t="s">
        <v>352</v>
      </c>
      <c r="B472">
        <v>0</v>
      </c>
      <c r="C472">
        <v>0</v>
      </c>
      <c r="D472">
        <v>0</v>
      </c>
      <c r="E472">
        <v>0</v>
      </c>
      <c r="F472" t="b">
        <f>(B472-C472)+(D472-E472)=0</f>
        <v>1</v>
      </c>
    </row>
    <row r="473" spans="1:6">
      <c r="A473" s="4" t="s">
        <v>353</v>
      </c>
      <c r="B473" s="4">
        <v>8.3333333333299994E-2</v>
      </c>
      <c r="C473" s="4">
        <v>0</v>
      </c>
      <c r="D473" s="4">
        <v>0</v>
      </c>
      <c r="E473" s="4">
        <v>0</v>
      </c>
      <c r="F473" s="4" t="b">
        <f>(B473-C473)+(D473-E473)=0</f>
        <v>0</v>
      </c>
    </row>
    <row r="474" spans="1:6">
      <c r="A474" s="4" t="s">
        <v>354</v>
      </c>
      <c r="B474" s="4">
        <v>9.0909090909100002E-2</v>
      </c>
      <c r="C474" s="4">
        <v>0</v>
      </c>
      <c r="D474" s="4">
        <v>0</v>
      </c>
      <c r="E474" s="4">
        <v>0</v>
      </c>
      <c r="F474" s="4" t="b">
        <f>(B474-C474)+(D474-E474)=0</f>
        <v>0</v>
      </c>
    </row>
    <row r="475" spans="1:6">
      <c r="A475" t="s">
        <v>355</v>
      </c>
      <c r="B475">
        <v>0</v>
      </c>
      <c r="C475">
        <v>0</v>
      </c>
      <c r="D475">
        <v>0</v>
      </c>
      <c r="E475">
        <v>0</v>
      </c>
      <c r="F475" t="b">
        <f>(B475-C475)+(D475-E475)=0</f>
        <v>1</v>
      </c>
    </row>
    <row r="476" spans="1:6">
      <c r="A476" t="s">
        <v>356</v>
      </c>
      <c r="B476">
        <v>0</v>
      </c>
      <c r="C476">
        <v>0</v>
      </c>
      <c r="D476">
        <v>0</v>
      </c>
      <c r="E476">
        <v>0</v>
      </c>
      <c r="F476" t="b">
        <f>(B476-C476)+(D476-E476)=0</f>
        <v>1</v>
      </c>
    </row>
    <row r="477" spans="1:6">
      <c r="A477" t="s">
        <v>7</v>
      </c>
      <c r="B477">
        <v>0</v>
      </c>
      <c r="C477">
        <v>0</v>
      </c>
      <c r="D477">
        <v>0</v>
      </c>
      <c r="E477">
        <v>0</v>
      </c>
      <c r="F477" t="b">
        <f>(B477-C477)+(D477-E477)=0</f>
        <v>1</v>
      </c>
    </row>
    <row r="478" spans="1:6">
      <c r="A478" t="s">
        <v>357</v>
      </c>
      <c r="B478">
        <v>0</v>
      </c>
      <c r="C478">
        <v>0</v>
      </c>
      <c r="D478">
        <v>0</v>
      </c>
      <c r="E478">
        <v>0</v>
      </c>
      <c r="F478" t="b">
        <f>(B478-C478)+(D478-E478)=0</f>
        <v>1</v>
      </c>
    </row>
    <row r="479" spans="1:6">
      <c r="A479" s="4" t="s">
        <v>358</v>
      </c>
      <c r="B479" s="4">
        <v>0.222222222222</v>
      </c>
      <c r="C479" s="4">
        <v>0.111111111111</v>
      </c>
      <c r="D479" s="4">
        <v>0</v>
      </c>
      <c r="E479" s="4">
        <v>0</v>
      </c>
      <c r="F479" s="4" t="b">
        <f>(B479-C479)+(D479-E479)=0</f>
        <v>0</v>
      </c>
    </row>
    <row r="480" spans="1:6">
      <c r="A480" t="s">
        <v>7</v>
      </c>
      <c r="B480">
        <v>0</v>
      </c>
      <c r="C480">
        <v>0</v>
      </c>
      <c r="D480">
        <v>0</v>
      </c>
      <c r="E480">
        <v>0</v>
      </c>
      <c r="F480" t="b">
        <f>(B480-C480)+(D480-E480)=0</f>
        <v>1</v>
      </c>
    </row>
    <row r="481" spans="1:6">
      <c r="A481" t="s">
        <v>359</v>
      </c>
      <c r="B481">
        <v>0.05</v>
      </c>
      <c r="C481">
        <v>0.05</v>
      </c>
      <c r="D481">
        <v>0</v>
      </c>
      <c r="E481">
        <v>0</v>
      </c>
      <c r="F481" t="b">
        <f>(B481-C481)+(D481-E481)=0</f>
        <v>1</v>
      </c>
    </row>
    <row r="482" spans="1:6">
      <c r="A482" s="4" t="s">
        <v>276</v>
      </c>
      <c r="B482" s="4">
        <v>0.10714285714299999</v>
      </c>
      <c r="C482" s="4">
        <v>3.5714285714299999E-2</v>
      </c>
      <c r="D482" s="4">
        <v>0</v>
      </c>
      <c r="E482" s="4">
        <v>0</v>
      </c>
      <c r="F482" s="4" t="b">
        <f>(B482-C482)+(D482-E482)=0</f>
        <v>0</v>
      </c>
    </row>
    <row r="483" spans="1:6">
      <c r="A483" s="4" t="s">
        <v>360</v>
      </c>
      <c r="B483" s="4">
        <v>0.14285714285699999</v>
      </c>
      <c r="C483" s="4">
        <v>0</v>
      </c>
      <c r="D483" s="4">
        <v>3.5714285714299999E-2</v>
      </c>
      <c r="E483" s="4">
        <v>3.5714285714299999E-2</v>
      </c>
      <c r="F483" s="4" t="b">
        <f>(B483-C483)+(D483-E483)=0</f>
        <v>0</v>
      </c>
    </row>
    <row r="484" spans="1:6">
      <c r="A484" t="s">
        <v>7</v>
      </c>
      <c r="B484">
        <v>0</v>
      </c>
      <c r="C484">
        <v>0</v>
      </c>
      <c r="D484">
        <v>0</v>
      </c>
      <c r="E484">
        <v>0</v>
      </c>
      <c r="F484" t="b">
        <f>(B484-C484)+(D484-E484)=0</f>
        <v>1</v>
      </c>
    </row>
    <row r="485" spans="1:6">
      <c r="A485" t="s">
        <v>7</v>
      </c>
      <c r="B485">
        <v>0</v>
      </c>
      <c r="C485">
        <v>0</v>
      </c>
      <c r="D485">
        <v>0</v>
      </c>
      <c r="E485">
        <v>0</v>
      </c>
      <c r="F485" t="b">
        <f>(B485-C485)+(D485-E485)=0</f>
        <v>1</v>
      </c>
    </row>
    <row r="486" spans="1:6">
      <c r="A486" t="s">
        <v>361</v>
      </c>
      <c r="B486">
        <v>0</v>
      </c>
      <c r="C486">
        <v>0</v>
      </c>
      <c r="D486">
        <v>0</v>
      </c>
      <c r="E486">
        <v>0</v>
      </c>
      <c r="F486" t="b">
        <f>(B486-C486)+(D486-E486)=0</f>
        <v>1</v>
      </c>
    </row>
    <row r="487" spans="1:6">
      <c r="A487" t="s">
        <v>40</v>
      </c>
      <c r="B487">
        <v>0</v>
      </c>
      <c r="C487">
        <v>0</v>
      </c>
      <c r="D487">
        <v>0</v>
      </c>
      <c r="E487">
        <v>0</v>
      </c>
      <c r="F487" t="b">
        <f>(B487-C487)+(D487-E487)=0</f>
        <v>1</v>
      </c>
    </row>
    <row r="488" spans="1:6">
      <c r="A488" t="s">
        <v>236</v>
      </c>
      <c r="B488">
        <v>0</v>
      </c>
      <c r="C488">
        <v>0</v>
      </c>
      <c r="D488">
        <v>0</v>
      </c>
      <c r="E488">
        <v>0</v>
      </c>
      <c r="F488" t="b">
        <f>(B488-C488)+(D488-E488)=0</f>
        <v>1</v>
      </c>
    </row>
    <row r="489" spans="1:6">
      <c r="A489" t="s">
        <v>362</v>
      </c>
      <c r="B489">
        <v>0.08</v>
      </c>
      <c r="C489">
        <v>0.08</v>
      </c>
      <c r="D489">
        <v>0</v>
      </c>
      <c r="E489">
        <v>0</v>
      </c>
      <c r="F489" t="b">
        <f>(B489-C489)+(D489-E489)=0</f>
        <v>1</v>
      </c>
    </row>
    <row r="490" spans="1:6">
      <c r="A490" t="s">
        <v>68</v>
      </c>
      <c r="B490">
        <v>0</v>
      </c>
      <c r="C490">
        <v>0</v>
      </c>
      <c r="D490">
        <v>0</v>
      </c>
      <c r="E490">
        <v>0</v>
      </c>
      <c r="F490" t="b">
        <f>(B490-C490)+(D490-E490)=0</f>
        <v>1</v>
      </c>
    </row>
    <row r="491" spans="1:6">
      <c r="A491" s="4" t="s">
        <v>363</v>
      </c>
      <c r="B491" s="4">
        <v>0.181818181818</v>
      </c>
      <c r="C491" s="4">
        <v>0.13636363636400001</v>
      </c>
      <c r="D491" s="4">
        <v>0</v>
      </c>
      <c r="E491" s="4">
        <v>0</v>
      </c>
      <c r="F491" s="4" t="b">
        <f>(B491-C491)+(D491-E491)=0</f>
        <v>0</v>
      </c>
    </row>
    <row r="492" spans="1:6">
      <c r="A492" t="s">
        <v>364</v>
      </c>
      <c r="B492">
        <v>0</v>
      </c>
      <c r="C492">
        <v>0</v>
      </c>
      <c r="D492">
        <v>0</v>
      </c>
      <c r="E492">
        <v>0</v>
      </c>
      <c r="F492" t="b">
        <f>(B492-C492)+(D492-E492)=0</f>
        <v>1</v>
      </c>
    </row>
    <row r="493" spans="1:6">
      <c r="A493" t="s">
        <v>7</v>
      </c>
      <c r="B493">
        <v>0</v>
      </c>
      <c r="C493">
        <v>0</v>
      </c>
      <c r="D493">
        <v>0</v>
      </c>
      <c r="E493">
        <v>0</v>
      </c>
      <c r="F493" t="b">
        <f>(B493-C493)+(D493-E493)=0</f>
        <v>1</v>
      </c>
    </row>
    <row r="494" spans="1:6">
      <c r="A494" t="s">
        <v>365</v>
      </c>
      <c r="B494">
        <v>0</v>
      </c>
      <c r="C494">
        <v>0</v>
      </c>
      <c r="D494">
        <v>0</v>
      </c>
      <c r="E494">
        <v>0</v>
      </c>
      <c r="F494" t="b">
        <f>(B494-C494)+(D494-E494)=0</f>
        <v>1</v>
      </c>
    </row>
    <row r="495" spans="1:6">
      <c r="A495" t="s">
        <v>366</v>
      </c>
      <c r="B495">
        <v>0</v>
      </c>
      <c r="C495">
        <v>0</v>
      </c>
      <c r="D495">
        <v>0</v>
      </c>
      <c r="E495">
        <v>0</v>
      </c>
      <c r="F495" t="b">
        <f>(B495-C495)+(D495-E495)=0</f>
        <v>1</v>
      </c>
    </row>
    <row r="496" spans="1:6">
      <c r="A496" t="s">
        <v>367</v>
      </c>
      <c r="B496">
        <v>0</v>
      </c>
      <c r="C496">
        <v>0</v>
      </c>
      <c r="D496">
        <v>4.5454545454499999E-2</v>
      </c>
      <c r="E496">
        <v>4.5454545454499999E-2</v>
      </c>
      <c r="F496" t="b">
        <f>(B496-C496)+(D496-E496)=0</f>
        <v>1</v>
      </c>
    </row>
    <row r="497" spans="1:6">
      <c r="A497" t="s">
        <v>368</v>
      </c>
      <c r="B497">
        <v>0</v>
      </c>
      <c r="C497">
        <v>0</v>
      </c>
      <c r="D497">
        <v>0.1</v>
      </c>
      <c r="E497">
        <v>0.1</v>
      </c>
      <c r="F497" t="b">
        <f>(B497-C497)+(D497-E497)=0</f>
        <v>1</v>
      </c>
    </row>
    <row r="498" spans="1:6">
      <c r="A498" t="s">
        <v>369</v>
      </c>
      <c r="B498">
        <v>4.7619047619000002E-2</v>
      </c>
      <c r="C498">
        <v>4.7619047619000002E-2</v>
      </c>
      <c r="D498">
        <v>0</v>
      </c>
      <c r="E498">
        <v>0</v>
      </c>
      <c r="F498" t="b">
        <f>(B498-C498)+(D498-E498)=0</f>
        <v>1</v>
      </c>
    </row>
    <row r="499" spans="1:6">
      <c r="A499" t="s">
        <v>370</v>
      </c>
      <c r="B499">
        <v>0</v>
      </c>
      <c r="C499">
        <v>0</v>
      </c>
      <c r="D499">
        <v>0</v>
      </c>
      <c r="E499">
        <v>0</v>
      </c>
      <c r="F499" t="b">
        <f>(B499-C499)+(D499-E499)=0</f>
        <v>1</v>
      </c>
    </row>
    <row r="500" spans="1:6">
      <c r="A500" t="s">
        <v>261</v>
      </c>
      <c r="B500">
        <v>3.7037037037000002E-2</v>
      </c>
      <c r="C500">
        <v>3.7037037037000002E-2</v>
      </c>
      <c r="D500">
        <v>7.4074074074099994E-2</v>
      </c>
      <c r="E500">
        <v>7.4074074074099994E-2</v>
      </c>
      <c r="F500" t="b">
        <f>(B500-C500)+(D500-E500)=0</f>
        <v>1</v>
      </c>
    </row>
    <row r="501" spans="1:6">
      <c r="A501" s="4" t="s">
        <v>371</v>
      </c>
      <c r="B501" s="4">
        <v>0.111111111111</v>
      </c>
      <c r="C501" s="4">
        <v>0</v>
      </c>
      <c r="D501" s="4">
        <v>0</v>
      </c>
      <c r="E501" s="4">
        <v>0</v>
      </c>
      <c r="F501" s="4" t="b">
        <f>(B501-C501)+(D501-E501)=0</f>
        <v>0</v>
      </c>
    </row>
    <row r="502" spans="1:6">
      <c r="A502" t="s">
        <v>372</v>
      </c>
      <c r="B502">
        <v>0</v>
      </c>
      <c r="C502">
        <v>0</v>
      </c>
      <c r="D502">
        <v>7.6923076923100006E-2</v>
      </c>
      <c r="E502">
        <v>7.6923076923100006E-2</v>
      </c>
      <c r="F502" t="b">
        <f>(B502-C502)+(D502-E502)=0</f>
        <v>1</v>
      </c>
    </row>
    <row r="503" spans="1:6">
      <c r="A503" t="s">
        <v>373</v>
      </c>
      <c r="B503">
        <v>0</v>
      </c>
      <c r="C503">
        <v>0</v>
      </c>
      <c r="D503">
        <v>0.14285714285699999</v>
      </c>
      <c r="E503">
        <v>0.14285714285699999</v>
      </c>
      <c r="F503" t="b">
        <f>(B503-C503)+(D503-E503)=0</f>
        <v>1</v>
      </c>
    </row>
    <row r="504" spans="1:6">
      <c r="A504" t="s">
        <v>374</v>
      </c>
      <c r="B504">
        <v>0</v>
      </c>
      <c r="C504">
        <v>0</v>
      </c>
      <c r="D504">
        <v>0</v>
      </c>
      <c r="E504">
        <v>0</v>
      </c>
      <c r="F504" t="b">
        <f>(B504-C504)+(D504-E504)=0</f>
        <v>1</v>
      </c>
    </row>
    <row r="505" spans="1:6">
      <c r="A505" t="s">
        <v>375</v>
      </c>
      <c r="B505">
        <v>0</v>
      </c>
      <c r="C505">
        <v>0</v>
      </c>
      <c r="D505">
        <v>0</v>
      </c>
      <c r="E505">
        <v>0</v>
      </c>
      <c r="F505" t="b">
        <f>(B505-C505)+(D505-E505)=0</f>
        <v>1</v>
      </c>
    </row>
    <row r="506" spans="1:6">
      <c r="A506" t="s">
        <v>376</v>
      </c>
      <c r="B506">
        <v>0</v>
      </c>
      <c r="C506">
        <v>0</v>
      </c>
      <c r="D506">
        <v>0</v>
      </c>
      <c r="E506">
        <v>0</v>
      </c>
      <c r="F506" t="b">
        <f>(B506-C506)+(D506-E506)=0</f>
        <v>1</v>
      </c>
    </row>
    <row r="507" spans="1:6">
      <c r="A507" t="s">
        <v>377</v>
      </c>
      <c r="B507">
        <v>0</v>
      </c>
      <c r="C507">
        <v>0</v>
      </c>
      <c r="D507">
        <v>0</v>
      </c>
      <c r="E507">
        <v>0</v>
      </c>
      <c r="F507" t="b">
        <f>(B507-C507)+(D507-E507)=0</f>
        <v>1</v>
      </c>
    </row>
    <row r="508" spans="1:6">
      <c r="A508" s="4" t="s">
        <v>378</v>
      </c>
      <c r="B508" s="4">
        <v>6.66666666667E-2</v>
      </c>
      <c r="C508" s="4">
        <v>0</v>
      </c>
      <c r="D508" s="4">
        <v>0</v>
      </c>
      <c r="E508" s="4">
        <v>0</v>
      </c>
      <c r="F508" s="4" t="b">
        <f>(B508-C508)+(D508-E508)=0</f>
        <v>0</v>
      </c>
    </row>
    <row r="509" spans="1:6">
      <c r="A509" s="4" t="s">
        <v>299</v>
      </c>
      <c r="B509" s="4">
        <v>5.5555555555600003E-2</v>
      </c>
      <c r="C509" s="4">
        <v>0</v>
      </c>
      <c r="D509" s="4">
        <v>0</v>
      </c>
      <c r="E509" s="4">
        <v>0</v>
      </c>
      <c r="F509" s="4" t="b">
        <f>(B509-C509)+(D509-E509)=0</f>
        <v>0</v>
      </c>
    </row>
    <row r="510" spans="1:6">
      <c r="A510" s="4" t="s">
        <v>379</v>
      </c>
      <c r="B510" s="4">
        <v>0.181818181818</v>
      </c>
      <c r="C510" s="4">
        <v>4.5454545454499999E-2</v>
      </c>
      <c r="D510" s="4">
        <v>4.5454545454499999E-2</v>
      </c>
      <c r="E510" s="4">
        <v>4.5454545454499999E-2</v>
      </c>
      <c r="F510" s="4" t="b">
        <f>(B510-C510)+(D510-E510)=0</f>
        <v>0</v>
      </c>
    </row>
    <row r="511" spans="1:6">
      <c r="A511" s="4" t="s">
        <v>380</v>
      </c>
      <c r="B511" s="4">
        <v>0.15384615384600001</v>
      </c>
      <c r="C511" s="4">
        <v>7.6923076923100006E-2</v>
      </c>
      <c r="D511" s="4">
        <v>0</v>
      </c>
      <c r="E511" s="4">
        <v>0</v>
      </c>
      <c r="F511" s="4" t="b">
        <f>(B511-C511)+(D511-E511)=0</f>
        <v>0</v>
      </c>
    </row>
    <row r="512" spans="1:6">
      <c r="A512" t="s">
        <v>381</v>
      </c>
      <c r="B512">
        <v>0</v>
      </c>
      <c r="C512">
        <v>0</v>
      </c>
      <c r="D512">
        <v>0</v>
      </c>
      <c r="E512">
        <v>0</v>
      </c>
      <c r="F512" t="b">
        <f>(B512-C512)+(D512-E512)=0</f>
        <v>1</v>
      </c>
    </row>
    <row r="513" spans="1:6">
      <c r="A513" s="4" t="s">
        <v>382</v>
      </c>
      <c r="B513" s="4">
        <v>0.2</v>
      </c>
      <c r="C513" s="4">
        <v>0</v>
      </c>
      <c r="D513" s="4">
        <v>0</v>
      </c>
      <c r="E513" s="4">
        <v>0</v>
      </c>
      <c r="F513" s="4" t="b">
        <f>(B513-C513)+(D513-E513)=0</f>
        <v>0</v>
      </c>
    </row>
    <row r="514" spans="1:6">
      <c r="A514" t="s">
        <v>79</v>
      </c>
      <c r="B514">
        <v>0</v>
      </c>
      <c r="C514">
        <v>0</v>
      </c>
      <c r="D514">
        <v>3.5714285714299999E-2</v>
      </c>
      <c r="E514">
        <v>3.5714285714299999E-2</v>
      </c>
      <c r="F514" t="b">
        <f>(B514-C514)+(D514-E514)=0</f>
        <v>1</v>
      </c>
    </row>
    <row r="515" spans="1:6">
      <c r="A515" t="s">
        <v>383</v>
      </c>
      <c r="B515">
        <v>8.6956521739099998E-2</v>
      </c>
      <c r="C515">
        <v>8.6956521739099998E-2</v>
      </c>
      <c r="D515">
        <v>8.6956521739099998E-2</v>
      </c>
      <c r="E515">
        <v>8.6956521739099998E-2</v>
      </c>
      <c r="F515" t="b">
        <f>(B515-C515)+(D515-E515)=0</f>
        <v>1</v>
      </c>
    </row>
    <row r="516" spans="1:6">
      <c r="A516" t="s">
        <v>68</v>
      </c>
      <c r="B516">
        <v>0</v>
      </c>
      <c r="C516">
        <v>0</v>
      </c>
      <c r="D516">
        <v>0</v>
      </c>
      <c r="E516">
        <v>0</v>
      </c>
      <c r="F516" t="b">
        <f>(B516-C516)+(D516-E516)=0</f>
        <v>1</v>
      </c>
    </row>
    <row r="517" spans="1:6">
      <c r="A517" s="4" t="s">
        <v>384</v>
      </c>
      <c r="B517" s="4">
        <v>0.111111111111</v>
      </c>
      <c r="C517" s="4">
        <v>5.5555555555600003E-2</v>
      </c>
      <c r="D517" s="4">
        <v>5.5555555555600003E-2</v>
      </c>
      <c r="E517" s="4">
        <v>5.5555555555600003E-2</v>
      </c>
      <c r="F517" s="4" t="b">
        <f>(B517-C517)+(D517-E517)=0</f>
        <v>0</v>
      </c>
    </row>
    <row r="518" spans="1:6">
      <c r="A518" t="s">
        <v>385</v>
      </c>
      <c r="B518">
        <v>0</v>
      </c>
      <c r="C518">
        <v>0</v>
      </c>
      <c r="D518">
        <v>0</v>
      </c>
      <c r="E518">
        <v>0</v>
      </c>
      <c r="F518" t="b">
        <f>(B518-C518)+(D518-E518)=0</f>
        <v>1</v>
      </c>
    </row>
    <row r="519" spans="1:6">
      <c r="A519" t="s">
        <v>386</v>
      </c>
      <c r="B519">
        <v>0</v>
      </c>
      <c r="C519">
        <v>0</v>
      </c>
      <c r="D519">
        <v>0</v>
      </c>
      <c r="E519">
        <v>0</v>
      </c>
      <c r="F519" t="b">
        <f>(B519-C519)+(D519-E519)=0</f>
        <v>1</v>
      </c>
    </row>
    <row r="520" spans="1:6">
      <c r="A520" t="s">
        <v>387</v>
      </c>
      <c r="B520">
        <v>0</v>
      </c>
      <c r="C520">
        <v>0</v>
      </c>
      <c r="D520">
        <v>0</v>
      </c>
      <c r="E520">
        <v>0</v>
      </c>
      <c r="F520" t="b">
        <f>(B520-C520)+(D520-E520)=0</f>
        <v>1</v>
      </c>
    </row>
    <row r="521" spans="1:6">
      <c r="A521" t="s">
        <v>370</v>
      </c>
      <c r="B521">
        <v>0</v>
      </c>
      <c r="C521">
        <v>0</v>
      </c>
      <c r="D521">
        <v>0</v>
      </c>
      <c r="E521">
        <v>0</v>
      </c>
      <c r="F521" t="b">
        <f>(B521-C521)+(D521-E521)=0</f>
        <v>1</v>
      </c>
    </row>
    <row r="522" spans="1:6">
      <c r="A522" s="4" t="s">
        <v>388</v>
      </c>
      <c r="B522" s="4">
        <v>4.7619047619000002E-2</v>
      </c>
      <c r="C522" s="4">
        <v>0</v>
      </c>
      <c r="D522" s="4">
        <v>4.7619047619000002E-2</v>
      </c>
      <c r="E522" s="4">
        <v>4.7619047619000002E-2</v>
      </c>
      <c r="F522" s="4" t="b">
        <f>(B522-C522)+(D522-E522)=0</f>
        <v>0</v>
      </c>
    </row>
    <row r="523" spans="1:6">
      <c r="A523" t="s">
        <v>389</v>
      </c>
      <c r="B523">
        <v>0</v>
      </c>
      <c r="C523">
        <v>0</v>
      </c>
      <c r="D523">
        <v>0</v>
      </c>
      <c r="E523">
        <v>0</v>
      </c>
      <c r="F523" t="b">
        <f>(B523-C523)+(D523-E523)=0</f>
        <v>1</v>
      </c>
    </row>
    <row r="524" spans="1:6">
      <c r="A524" t="s">
        <v>390</v>
      </c>
      <c r="B524">
        <v>0</v>
      </c>
      <c r="C524">
        <v>0</v>
      </c>
      <c r="D524">
        <v>0</v>
      </c>
      <c r="E524">
        <v>0</v>
      </c>
      <c r="F524" t="b">
        <f>(B524-C524)+(D524-E524)=0</f>
        <v>1</v>
      </c>
    </row>
    <row r="525" spans="1:6">
      <c r="A525" s="4" t="s">
        <v>391</v>
      </c>
      <c r="B525" s="4">
        <v>0.15384615384600001</v>
      </c>
      <c r="C525" s="4">
        <v>7.6923076923100006E-2</v>
      </c>
      <c r="D525" s="4">
        <v>0</v>
      </c>
      <c r="E525" s="4">
        <v>0</v>
      </c>
      <c r="F525" s="4" t="b">
        <f>(B525-C525)+(D525-E525)=0</f>
        <v>0</v>
      </c>
    </row>
    <row r="526" spans="1:6">
      <c r="A526" t="s">
        <v>392</v>
      </c>
      <c r="B526">
        <v>0.105263157895</v>
      </c>
      <c r="C526">
        <v>0.105263157895</v>
      </c>
      <c r="D526">
        <v>5.2631578947399997E-2</v>
      </c>
      <c r="E526">
        <v>5.2631578947399997E-2</v>
      </c>
      <c r="F526" t="b">
        <f>(B526-C526)+(D526-E526)=0</f>
        <v>1</v>
      </c>
    </row>
    <row r="527" spans="1:6">
      <c r="A527" s="4" t="s">
        <v>393</v>
      </c>
      <c r="B527" s="4">
        <v>0.14285714285699999</v>
      </c>
      <c r="C527" s="4">
        <v>0</v>
      </c>
      <c r="D527" s="4">
        <v>0</v>
      </c>
      <c r="E527" s="4">
        <v>0</v>
      </c>
      <c r="F527" s="4" t="b">
        <f>(B527-C527)+(D527-E527)=0</f>
        <v>0</v>
      </c>
    </row>
    <row r="528" spans="1:6">
      <c r="A528" t="s">
        <v>394</v>
      </c>
      <c r="B528">
        <v>4.7619047619000002E-2</v>
      </c>
      <c r="C528">
        <v>4.7619047619000002E-2</v>
      </c>
      <c r="D528">
        <v>0</v>
      </c>
      <c r="E528">
        <v>0</v>
      </c>
      <c r="F528" t="b">
        <f>(B528-C528)+(D528-E528)=0</f>
        <v>1</v>
      </c>
    </row>
    <row r="529" spans="1:6">
      <c r="A529" t="s">
        <v>395</v>
      </c>
      <c r="B529">
        <v>0</v>
      </c>
      <c r="C529">
        <v>0</v>
      </c>
      <c r="D529">
        <v>4.1666666666699999E-2</v>
      </c>
      <c r="E529">
        <v>4.1666666666699999E-2</v>
      </c>
      <c r="F529" t="b">
        <f>(B529-C529)+(D529-E529)=0</f>
        <v>1</v>
      </c>
    </row>
    <row r="530" spans="1:6">
      <c r="A530" t="s">
        <v>396</v>
      </c>
      <c r="B530">
        <v>0</v>
      </c>
      <c r="C530">
        <v>0</v>
      </c>
      <c r="D530">
        <v>6.66666666667E-2</v>
      </c>
      <c r="E530">
        <v>6.66666666667E-2</v>
      </c>
      <c r="F530" t="b">
        <f>(B530-C530)+(D530-E530)=0</f>
        <v>1</v>
      </c>
    </row>
    <row r="531" spans="1:6">
      <c r="A531" t="s">
        <v>397</v>
      </c>
      <c r="B531">
        <v>0</v>
      </c>
      <c r="C531">
        <v>0</v>
      </c>
      <c r="D531">
        <v>0.05</v>
      </c>
      <c r="E531">
        <v>0.05</v>
      </c>
      <c r="F531" t="b">
        <f>(B531-C531)+(D531-E531)=0</f>
        <v>1</v>
      </c>
    </row>
    <row r="532" spans="1:6">
      <c r="A532" t="s">
        <v>150</v>
      </c>
      <c r="B532">
        <v>4.7619047619000002E-2</v>
      </c>
      <c r="C532">
        <v>4.7619047619000002E-2</v>
      </c>
      <c r="D532">
        <v>0</v>
      </c>
      <c r="E532">
        <v>0</v>
      </c>
      <c r="F532" t="b">
        <f>(B532-C532)+(D532-E532)=0</f>
        <v>1</v>
      </c>
    </row>
    <row r="533" spans="1:6">
      <c r="A533" t="s">
        <v>398</v>
      </c>
      <c r="B533">
        <v>8.3333333333299994E-2</v>
      </c>
      <c r="C533">
        <v>8.3333333333299994E-2</v>
      </c>
      <c r="D533">
        <v>8.3333333333299994E-2</v>
      </c>
      <c r="E533">
        <v>8.3333333333299994E-2</v>
      </c>
      <c r="F533" t="b">
        <f>(B533-C533)+(D533-E533)=0</f>
        <v>1</v>
      </c>
    </row>
    <row r="534" spans="1:6">
      <c r="A534" s="4" t="s">
        <v>399</v>
      </c>
      <c r="B534" s="4">
        <v>8.6956521739099998E-2</v>
      </c>
      <c r="C534" s="4">
        <v>4.3478260869600001E-2</v>
      </c>
      <c r="D534" s="4">
        <v>0</v>
      </c>
      <c r="E534" s="4">
        <v>0</v>
      </c>
      <c r="F534" s="4" t="b">
        <f>(B534-C534)+(D534-E534)=0</f>
        <v>0</v>
      </c>
    </row>
    <row r="535" spans="1:6">
      <c r="A535" s="4" t="s">
        <v>400</v>
      </c>
      <c r="B535" s="4">
        <v>0.176470588235</v>
      </c>
      <c r="C535" s="4">
        <v>0.11764705882400001</v>
      </c>
      <c r="D535" s="4">
        <v>5.8823529411800003E-2</v>
      </c>
      <c r="E535" s="4">
        <v>5.8823529411800003E-2</v>
      </c>
      <c r="F535" s="4" t="b">
        <f>(B535-C535)+(D535-E535)=0</f>
        <v>0</v>
      </c>
    </row>
    <row r="536" spans="1:6">
      <c r="A536" t="s">
        <v>80</v>
      </c>
      <c r="B536">
        <v>4.3478260869600001E-2</v>
      </c>
      <c r="C536">
        <v>4.3478260869600001E-2</v>
      </c>
      <c r="D536">
        <v>0</v>
      </c>
      <c r="E536">
        <v>0</v>
      </c>
      <c r="F536" t="b">
        <f>(B536-C536)+(D536-E536)=0</f>
        <v>1</v>
      </c>
    </row>
    <row r="537" spans="1:6">
      <c r="A537" s="4" t="s">
        <v>401</v>
      </c>
      <c r="B537" s="4">
        <v>0.166666666667</v>
      </c>
      <c r="C537" s="4">
        <v>0.111111111111</v>
      </c>
      <c r="D537" s="4">
        <v>0</v>
      </c>
      <c r="E537" s="4">
        <v>0</v>
      </c>
      <c r="F537" s="4" t="b">
        <f>(B537-C537)+(D537-E537)=0</f>
        <v>0</v>
      </c>
    </row>
    <row r="538" spans="1:6">
      <c r="A538" s="4" t="s">
        <v>402</v>
      </c>
      <c r="B538" s="4">
        <v>7.6923076923100006E-2</v>
      </c>
      <c r="C538" s="4">
        <v>0</v>
      </c>
      <c r="D538" s="4">
        <v>7.6923076923100006E-2</v>
      </c>
      <c r="E538" s="4">
        <v>7.6923076923100006E-2</v>
      </c>
      <c r="F538" s="4" t="b">
        <f>(B538-C538)+(D538-E538)=0</f>
        <v>0</v>
      </c>
    </row>
    <row r="539" spans="1:6">
      <c r="A539" t="s">
        <v>403</v>
      </c>
      <c r="B539">
        <v>5.5555555555600003E-2</v>
      </c>
      <c r="C539">
        <v>5.5555555555600003E-2</v>
      </c>
      <c r="D539">
        <v>5.5555555555600003E-2</v>
      </c>
      <c r="E539">
        <v>5.5555555555600003E-2</v>
      </c>
      <c r="F539" t="b">
        <f>(B539-C539)+(D539-E539)=0</f>
        <v>1</v>
      </c>
    </row>
    <row r="540" spans="1:6">
      <c r="A540" t="s">
        <v>404</v>
      </c>
      <c r="B540">
        <v>7.1428571428599999E-2</v>
      </c>
      <c r="C540">
        <v>7.1428571428599999E-2</v>
      </c>
      <c r="D540">
        <v>0</v>
      </c>
      <c r="E540">
        <v>0</v>
      </c>
      <c r="F540" t="b">
        <f>(B540-C540)+(D540-E540)=0</f>
        <v>1</v>
      </c>
    </row>
    <row r="541" spans="1:6">
      <c r="A541" t="s">
        <v>320</v>
      </c>
      <c r="B541">
        <v>0</v>
      </c>
      <c r="C541">
        <v>0</v>
      </c>
      <c r="D541">
        <v>0</v>
      </c>
      <c r="E541">
        <v>0</v>
      </c>
      <c r="F541" t="b">
        <f>(B541-C541)+(D541-E541)=0</f>
        <v>1</v>
      </c>
    </row>
    <row r="542" spans="1:6" ht="285">
      <c r="A542" s="1" t="s">
        <v>405</v>
      </c>
      <c r="B542">
        <v>6.66666666667E-2</v>
      </c>
      <c r="C542">
        <v>6.66666666667E-2</v>
      </c>
      <c r="D542">
        <v>0</v>
      </c>
      <c r="E542">
        <v>0</v>
      </c>
      <c r="F542" t="b">
        <f>(B542-C542)+(D542-E542)=0</f>
        <v>1</v>
      </c>
    </row>
    <row r="543" spans="1:6">
      <c r="A543" t="s">
        <v>406</v>
      </c>
      <c r="B543">
        <v>0</v>
      </c>
      <c r="C543">
        <v>0</v>
      </c>
      <c r="D543">
        <v>8.3333333333299994E-2</v>
      </c>
      <c r="E543">
        <v>8.3333333333299994E-2</v>
      </c>
      <c r="F543" t="b">
        <f>(B543-C543)+(D543-E543)=0</f>
        <v>1</v>
      </c>
    </row>
    <row r="544" spans="1:6">
      <c r="A544" s="4" t="s">
        <v>407</v>
      </c>
      <c r="B544" s="4">
        <v>0.125</v>
      </c>
      <c r="C544" s="4">
        <v>0</v>
      </c>
      <c r="D544" s="4">
        <v>0</v>
      </c>
      <c r="E544" s="4">
        <v>0</v>
      </c>
      <c r="F544" s="4" t="b">
        <f>(B544-C544)+(D544-E544)=0</f>
        <v>0</v>
      </c>
    </row>
    <row r="545" spans="1:6">
      <c r="A545" s="4" t="s">
        <v>408</v>
      </c>
      <c r="B545" s="4">
        <v>0.19047619047600001</v>
      </c>
      <c r="C545" s="4">
        <v>0</v>
      </c>
      <c r="D545" s="4">
        <v>4.7619047619000002E-2</v>
      </c>
      <c r="E545" s="4">
        <v>4.7619047619000002E-2</v>
      </c>
      <c r="F545" s="4" t="b">
        <f>(B545-C545)+(D545-E545)=0</f>
        <v>0</v>
      </c>
    </row>
    <row r="546" spans="1:6">
      <c r="A546" t="s">
        <v>409</v>
      </c>
      <c r="B546">
        <v>0.115384615385</v>
      </c>
      <c r="C546">
        <v>0.115384615385</v>
      </c>
      <c r="D546">
        <v>7.6923076923100006E-2</v>
      </c>
      <c r="E546">
        <v>7.6923076923100006E-2</v>
      </c>
      <c r="F546" t="b">
        <f>(B546-C546)+(D546-E546)=0</f>
        <v>1</v>
      </c>
    </row>
    <row r="547" spans="1:6">
      <c r="A547" s="4" t="s">
        <v>410</v>
      </c>
      <c r="B547" s="4">
        <v>4.1666666666699999E-2</v>
      </c>
      <c r="C547" s="4">
        <v>0</v>
      </c>
      <c r="D547" s="4">
        <v>0</v>
      </c>
      <c r="E547" s="4">
        <v>0</v>
      </c>
      <c r="F547" s="4" t="b">
        <f>(B547-C547)+(D547-E547)=0</f>
        <v>0</v>
      </c>
    </row>
    <row r="548" spans="1:6">
      <c r="A548" t="s">
        <v>0</v>
      </c>
      <c r="B548">
        <v>6.25E-2</v>
      </c>
      <c r="C548">
        <v>6.25E-2</v>
      </c>
      <c r="D548">
        <v>0</v>
      </c>
      <c r="E548">
        <v>0</v>
      </c>
      <c r="F548" t="b">
        <f>(B548-C548)+(D548-E548)=0</f>
        <v>1</v>
      </c>
    </row>
    <row r="549" spans="1:6">
      <c r="A549" t="s">
        <v>1</v>
      </c>
      <c r="B549">
        <v>0</v>
      </c>
      <c r="C549">
        <v>0</v>
      </c>
      <c r="D549">
        <v>0</v>
      </c>
      <c r="E549">
        <v>0</v>
      </c>
      <c r="F549" t="b">
        <f>(B549-C549)+(D549-E549)=0</f>
        <v>1</v>
      </c>
    </row>
    <row r="550" spans="1:6">
      <c r="A550" t="s">
        <v>320</v>
      </c>
      <c r="B550">
        <v>0</v>
      </c>
      <c r="C550">
        <v>0</v>
      </c>
      <c r="D550">
        <v>0</v>
      </c>
      <c r="E550">
        <v>0</v>
      </c>
      <c r="F550" t="b">
        <f>(B550-C550)+(D550-E550)=0</f>
        <v>1</v>
      </c>
    </row>
    <row r="551" spans="1:6" ht="285">
      <c r="A551" s="1" t="s">
        <v>405</v>
      </c>
      <c r="B551">
        <v>6.66666666667E-2</v>
      </c>
      <c r="C551">
        <v>6.66666666667E-2</v>
      </c>
      <c r="D551">
        <v>0</v>
      </c>
      <c r="E551">
        <v>0</v>
      </c>
      <c r="F551" t="b">
        <f>(B551-C551)+(D551-E551)=0</f>
        <v>1</v>
      </c>
    </row>
    <row r="552" spans="1:6">
      <c r="A552" t="s">
        <v>406</v>
      </c>
      <c r="B552">
        <v>0</v>
      </c>
      <c r="C552">
        <v>0</v>
      </c>
      <c r="D552">
        <v>8.3333333333299994E-2</v>
      </c>
      <c r="E552">
        <v>8.3333333333299994E-2</v>
      </c>
      <c r="F552" t="b">
        <f>(B552-C552)+(D552-E552)=0</f>
        <v>1</v>
      </c>
    </row>
    <row r="553" spans="1:6">
      <c r="A553" s="4" t="s">
        <v>407</v>
      </c>
      <c r="B553" s="4">
        <v>0.125</v>
      </c>
      <c r="C553" s="4">
        <v>0</v>
      </c>
      <c r="D553" s="4">
        <v>0</v>
      </c>
      <c r="E553" s="4">
        <v>0</v>
      </c>
      <c r="F553" s="4" t="b">
        <f>(B553-C553)+(D553-E553)=0</f>
        <v>0</v>
      </c>
    </row>
    <row r="554" spans="1:6">
      <c r="A554" s="4" t="s">
        <v>408</v>
      </c>
      <c r="B554" s="4">
        <v>0.19047619047600001</v>
      </c>
      <c r="C554" s="4">
        <v>0</v>
      </c>
      <c r="D554" s="4">
        <v>4.7619047619000002E-2</v>
      </c>
      <c r="E554" s="4">
        <v>4.7619047619000002E-2</v>
      </c>
      <c r="F554" s="4" t="b">
        <f>(B554-C554)+(D554-E554)=0</f>
        <v>0</v>
      </c>
    </row>
    <row r="555" spans="1:6">
      <c r="A555" t="s">
        <v>409</v>
      </c>
      <c r="B555">
        <v>0.115384615385</v>
      </c>
      <c r="C555">
        <v>0.115384615385</v>
      </c>
      <c r="D555">
        <v>7.6923076923100006E-2</v>
      </c>
      <c r="E555">
        <v>7.6923076923100006E-2</v>
      </c>
      <c r="F555" t="b">
        <f>(B555-C555)+(D555-E555)=0</f>
        <v>1</v>
      </c>
    </row>
    <row r="556" spans="1:6">
      <c r="A556" s="4" t="s">
        <v>410</v>
      </c>
      <c r="B556" s="4">
        <v>4.1666666666699999E-2</v>
      </c>
      <c r="C556" s="4">
        <v>0</v>
      </c>
      <c r="D556" s="4">
        <v>0</v>
      </c>
      <c r="E556" s="4">
        <v>0</v>
      </c>
      <c r="F556" s="4" t="b">
        <f>(B556-C556)+(D556-E556)=0</f>
        <v>0</v>
      </c>
    </row>
    <row r="557" spans="1:6">
      <c r="A557" t="s">
        <v>411</v>
      </c>
      <c r="B557">
        <v>0</v>
      </c>
      <c r="C557">
        <v>0</v>
      </c>
      <c r="D557">
        <v>0</v>
      </c>
      <c r="E557">
        <v>0</v>
      </c>
      <c r="F557" t="b">
        <f>(B557-C557)+(D557-E557)=0</f>
        <v>1</v>
      </c>
    </row>
    <row r="558" spans="1:6">
      <c r="A558" t="s">
        <v>412</v>
      </c>
      <c r="B558">
        <v>0</v>
      </c>
      <c r="C558">
        <v>0</v>
      </c>
      <c r="D558">
        <v>0</v>
      </c>
      <c r="E558">
        <v>0</v>
      </c>
      <c r="F558" t="b">
        <f>(B558-C558)+(D558-E558)=0</f>
        <v>1</v>
      </c>
    </row>
    <row r="559" spans="1:6">
      <c r="A559" t="s">
        <v>413</v>
      </c>
      <c r="B559">
        <v>0</v>
      </c>
      <c r="C559">
        <v>0</v>
      </c>
      <c r="D559">
        <v>0</v>
      </c>
      <c r="E559">
        <v>0</v>
      </c>
      <c r="F559" t="b">
        <f>(B559-C559)+(D559-E559)=0</f>
        <v>1</v>
      </c>
    </row>
    <row r="560" spans="1:6">
      <c r="A560" t="s">
        <v>182</v>
      </c>
      <c r="B560">
        <v>0.08</v>
      </c>
      <c r="C560">
        <v>0.08</v>
      </c>
      <c r="D560">
        <v>0.04</v>
      </c>
      <c r="E560">
        <v>0.04</v>
      </c>
      <c r="F560" t="b">
        <f>(B560-C560)+(D560-E560)=0</f>
        <v>1</v>
      </c>
    </row>
    <row r="561" spans="1:6">
      <c r="A561" t="s">
        <v>414</v>
      </c>
      <c r="B561">
        <v>0</v>
      </c>
      <c r="C561">
        <v>0</v>
      </c>
      <c r="D561">
        <v>0</v>
      </c>
      <c r="E561">
        <v>0</v>
      </c>
      <c r="F561" t="b">
        <f>(B561-C561)+(D561-E561)=0</f>
        <v>1</v>
      </c>
    </row>
    <row r="562" spans="1:6">
      <c r="A562" t="s">
        <v>7</v>
      </c>
      <c r="B562">
        <v>0</v>
      </c>
      <c r="C562">
        <v>0</v>
      </c>
      <c r="D562">
        <v>0</v>
      </c>
      <c r="E562">
        <v>0</v>
      </c>
      <c r="F562" t="b">
        <f>(B562-C562)+(D562-E562)=0</f>
        <v>1</v>
      </c>
    </row>
    <row r="563" spans="1:6">
      <c r="A563" t="s">
        <v>415</v>
      </c>
      <c r="B563">
        <v>0</v>
      </c>
      <c r="C563">
        <v>0</v>
      </c>
      <c r="D563">
        <v>5.2631578947399997E-2</v>
      </c>
      <c r="E563">
        <v>5.2631578947399997E-2</v>
      </c>
      <c r="F563" t="b">
        <f>(B563-C563)+(D563-E563)=0</f>
        <v>1</v>
      </c>
    </row>
    <row r="564" spans="1:6">
      <c r="A564" s="4" t="s">
        <v>416</v>
      </c>
      <c r="B564" s="4">
        <v>0.1</v>
      </c>
      <c r="C564" s="4">
        <v>0</v>
      </c>
      <c r="D564" s="4">
        <v>0</v>
      </c>
      <c r="E564" s="4">
        <v>0</v>
      </c>
      <c r="F564" s="4" t="b">
        <f>(B564-C564)+(D564-E564)=0</f>
        <v>0</v>
      </c>
    </row>
    <row r="565" spans="1:6">
      <c r="A565" s="4" t="s">
        <v>417</v>
      </c>
      <c r="B565" s="4">
        <v>0.2</v>
      </c>
      <c r="C565" s="4">
        <v>0.1</v>
      </c>
      <c r="D565" s="4">
        <v>0</v>
      </c>
      <c r="E565" s="4">
        <v>0</v>
      </c>
      <c r="F565" s="4" t="b">
        <f>(B565-C565)+(D565-E565)=0</f>
        <v>0</v>
      </c>
    </row>
    <row r="566" spans="1:6">
      <c r="A566" t="s">
        <v>418</v>
      </c>
      <c r="B566">
        <v>0</v>
      </c>
      <c r="C566">
        <v>0</v>
      </c>
      <c r="D566">
        <v>0</v>
      </c>
      <c r="E566">
        <v>0</v>
      </c>
      <c r="F566" t="b">
        <f>(B566-C566)+(D566-E566)=0</f>
        <v>1</v>
      </c>
    </row>
    <row r="567" spans="1:6">
      <c r="A567" s="4" t="s">
        <v>419</v>
      </c>
      <c r="B567" s="4">
        <v>0.1</v>
      </c>
      <c r="C567" s="4">
        <v>0.05</v>
      </c>
      <c r="D567" s="4">
        <v>0</v>
      </c>
      <c r="E567" s="4">
        <v>0</v>
      </c>
      <c r="F567" s="4" t="b">
        <f>(B567-C567)+(D567-E567)=0</f>
        <v>0</v>
      </c>
    </row>
    <row r="568" spans="1:6">
      <c r="A568" t="s">
        <v>420</v>
      </c>
      <c r="B568">
        <v>4.1666666666699999E-2</v>
      </c>
      <c r="C568">
        <v>4.1666666666699999E-2</v>
      </c>
      <c r="D568">
        <v>4.1666666666699999E-2</v>
      </c>
      <c r="E568">
        <v>4.1666666666699999E-2</v>
      </c>
      <c r="F568" t="b">
        <f>(B568-C568)+(D568-E568)=0</f>
        <v>1</v>
      </c>
    </row>
    <row r="569" spans="1:6">
      <c r="A569" s="4" t="s">
        <v>421</v>
      </c>
      <c r="B569" s="4">
        <v>0.15384615384600001</v>
      </c>
      <c r="C569" s="4">
        <v>7.6923076923100006E-2</v>
      </c>
      <c r="D569" s="4">
        <v>0</v>
      </c>
      <c r="E569" s="4">
        <v>0</v>
      </c>
      <c r="F569" s="4" t="b">
        <f>(B569-C569)+(D569-E569)=0</f>
        <v>0</v>
      </c>
    </row>
    <row r="570" spans="1:6">
      <c r="A570" s="4" t="s">
        <v>422</v>
      </c>
      <c r="B570" s="4">
        <v>0.13636363636400001</v>
      </c>
      <c r="C570" s="4">
        <v>9.0909090909100002E-2</v>
      </c>
      <c r="D570" s="4">
        <v>9.0909090909100002E-2</v>
      </c>
      <c r="E570" s="4">
        <v>9.0909090909100002E-2</v>
      </c>
      <c r="F570" s="4" t="b">
        <f>(B570-C570)+(D570-E570)=0</f>
        <v>0</v>
      </c>
    </row>
    <row r="571" spans="1:6">
      <c r="A571" t="s">
        <v>423</v>
      </c>
      <c r="B571">
        <v>9.0909090909100002E-2</v>
      </c>
      <c r="C571">
        <v>9.0909090909100002E-2</v>
      </c>
      <c r="D571">
        <v>0.181818181818</v>
      </c>
      <c r="E571">
        <v>0.181818181818</v>
      </c>
      <c r="F571" t="b">
        <f>(B571-C571)+(D571-E571)=0</f>
        <v>1</v>
      </c>
    </row>
    <row r="572" spans="1:6">
      <c r="A572" s="4" t="s">
        <v>424</v>
      </c>
      <c r="B572" s="4">
        <v>0.08</v>
      </c>
      <c r="C572" s="4">
        <v>0.04</v>
      </c>
      <c r="D572" s="4">
        <v>0</v>
      </c>
      <c r="E572" s="4">
        <v>0</v>
      </c>
      <c r="F572" s="4" t="b">
        <f>(B572-C572)+(D572-E572)=0</f>
        <v>0</v>
      </c>
    </row>
    <row r="573" spans="1:6">
      <c r="A573" t="s">
        <v>117</v>
      </c>
      <c r="B573">
        <v>0</v>
      </c>
      <c r="C573">
        <v>0</v>
      </c>
      <c r="D573">
        <v>0</v>
      </c>
      <c r="E573">
        <v>0</v>
      </c>
      <c r="F573" t="b">
        <f>(B573-C573)+(D573-E573)=0</f>
        <v>1</v>
      </c>
    </row>
    <row r="574" spans="1:6">
      <c r="A574" s="4" t="s">
        <v>425</v>
      </c>
      <c r="B574" s="4">
        <v>0.13043478260899999</v>
      </c>
      <c r="C574" s="4">
        <v>0</v>
      </c>
      <c r="D574" s="4">
        <v>8.6956521739099998E-2</v>
      </c>
      <c r="E574" s="4">
        <v>8.6956521739099998E-2</v>
      </c>
      <c r="F574" s="4" t="b">
        <f>(B574-C574)+(D574-E574)=0</f>
        <v>0</v>
      </c>
    </row>
    <row r="575" spans="1:6">
      <c r="A575" t="s">
        <v>117</v>
      </c>
      <c r="B575">
        <v>0</v>
      </c>
      <c r="C575">
        <v>0</v>
      </c>
      <c r="D575">
        <v>0</v>
      </c>
      <c r="E575">
        <v>0</v>
      </c>
      <c r="F575" t="b">
        <f>(B575-C575)+(D575-E575)=0</f>
        <v>1</v>
      </c>
    </row>
    <row r="576" spans="1:6">
      <c r="A576" t="s">
        <v>426</v>
      </c>
      <c r="B576">
        <v>4.3478260869600001E-2</v>
      </c>
      <c r="C576">
        <v>4.3478260869600001E-2</v>
      </c>
      <c r="D576">
        <v>0</v>
      </c>
      <c r="E576">
        <v>0</v>
      </c>
      <c r="F576" t="b">
        <f>(B576-C576)+(D576-E576)=0</f>
        <v>1</v>
      </c>
    </row>
    <row r="577" spans="1:6">
      <c r="A577" s="4" t="s">
        <v>52</v>
      </c>
      <c r="B577" s="4">
        <v>0.111111111111</v>
      </c>
      <c r="C577" s="4">
        <v>7.4074074074099994E-2</v>
      </c>
      <c r="D577" s="4">
        <v>3.7037037037000002E-2</v>
      </c>
      <c r="E577" s="4">
        <v>3.7037037037000002E-2</v>
      </c>
      <c r="F577" s="4" t="b">
        <f>(B577-C577)+(D577-E577)=0</f>
        <v>0</v>
      </c>
    </row>
    <row r="578" spans="1:6">
      <c r="A578" s="4" t="s">
        <v>399</v>
      </c>
      <c r="B578" s="4">
        <v>8.6956521739099998E-2</v>
      </c>
      <c r="C578" s="4">
        <v>4.3478260869600001E-2</v>
      </c>
      <c r="D578" s="4">
        <v>0</v>
      </c>
      <c r="E578" s="4">
        <v>0</v>
      </c>
      <c r="F578" s="4" t="b">
        <f>(B578-C578)+(D578-E578)=0</f>
        <v>0</v>
      </c>
    </row>
    <row r="579" spans="1:6">
      <c r="A579" s="4" t="s">
        <v>427</v>
      </c>
      <c r="B579" s="4">
        <v>5.5555555555600003E-2</v>
      </c>
      <c r="C579" s="4">
        <v>0</v>
      </c>
      <c r="D579" s="4">
        <v>5.5555555555600003E-2</v>
      </c>
      <c r="E579" s="4">
        <v>5.5555555555600003E-2</v>
      </c>
      <c r="F579" s="4" t="b">
        <f>(B579-C579)+(D579-E579)=0</f>
        <v>0</v>
      </c>
    </row>
    <row r="580" spans="1:6">
      <c r="A580" t="s">
        <v>428</v>
      </c>
      <c r="B580">
        <v>0</v>
      </c>
      <c r="C580">
        <v>0</v>
      </c>
      <c r="D580">
        <v>5.5555555555600003E-2</v>
      </c>
      <c r="E580">
        <v>5.5555555555600003E-2</v>
      </c>
      <c r="F580" t="b">
        <f>(B580-C580)+(D580-E580)=0</f>
        <v>1</v>
      </c>
    </row>
    <row r="581" spans="1:6">
      <c r="A581" t="s">
        <v>429</v>
      </c>
      <c r="B581">
        <v>0</v>
      </c>
      <c r="C581">
        <v>0</v>
      </c>
      <c r="D581">
        <v>0.05</v>
      </c>
      <c r="E581">
        <v>0.05</v>
      </c>
      <c r="F581" t="b">
        <f>(B581-C581)+(D581-E581)=0</f>
        <v>1</v>
      </c>
    </row>
    <row r="582" spans="1:6">
      <c r="A582" t="s">
        <v>430</v>
      </c>
      <c r="B582">
        <v>0</v>
      </c>
      <c r="C582">
        <v>0</v>
      </c>
      <c r="D582">
        <v>3.3333333333299998E-2</v>
      </c>
      <c r="E582">
        <v>3.3333333333299998E-2</v>
      </c>
      <c r="F582" t="b">
        <f>(B582-C582)+(D582-E582)=0</f>
        <v>1</v>
      </c>
    </row>
    <row r="583" spans="1:6">
      <c r="A583" s="4" t="s">
        <v>431</v>
      </c>
      <c r="B583" s="4">
        <v>9.5238095238100007E-2</v>
      </c>
      <c r="C583" s="4">
        <v>4.7619047619000002E-2</v>
      </c>
      <c r="D583" s="4">
        <v>4.7619047619000002E-2</v>
      </c>
      <c r="E583" s="4">
        <v>4.7619047619000002E-2</v>
      </c>
      <c r="F583" s="4" t="b">
        <f>(B583-C583)+(D583-E583)=0</f>
        <v>0</v>
      </c>
    </row>
    <row r="584" spans="1:6">
      <c r="A584" t="s">
        <v>183</v>
      </c>
      <c r="B584">
        <v>0</v>
      </c>
      <c r="C584">
        <v>0</v>
      </c>
      <c r="D584">
        <v>0</v>
      </c>
      <c r="E584">
        <v>0</v>
      </c>
      <c r="F584" t="b">
        <f>(B584-C584)+(D584-E584)=0</f>
        <v>1</v>
      </c>
    </row>
    <row r="585" spans="1:6">
      <c r="A585" s="4" t="s">
        <v>432</v>
      </c>
      <c r="B585" s="4">
        <v>4.7619047619000002E-2</v>
      </c>
      <c r="C585" s="4">
        <v>0</v>
      </c>
      <c r="D585" s="4">
        <v>0</v>
      </c>
      <c r="E585" s="4">
        <v>0</v>
      </c>
      <c r="F585" s="4" t="b">
        <f>(B585-C585)+(D585-E585)=0</f>
        <v>0</v>
      </c>
    </row>
    <row r="586" spans="1:6">
      <c r="A586" s="4" t="s">
        <v>433</v>
      </c>
      <c r="B586" s="4">
        <v>3.4482758620700001E-2</v>
      </c>
      <c r="C586" s="4">
        <v>0</v>
      </c>
      <c r="D586" s="4">
        <v>0</v>
      </c>
      <c r="E586" s="4">
        <v>0</v>
      </c>
      <c r="F586" s="4" t="b">
        <f>(B586-C586)+(D586-E586)=0</f>
        <v>0</v>
      </c>
    </row>
    <row r="587" spans="1:6">
      <c r="A587" t="s">
        <v>434</v>
      </c>
      <c r="B587">
        <v>0.05</v>
      </c>
      <c r="C587">
        <v>0.05</v>
      </c>
      <c r="D587">
        <v>0.05</v>
      </c>
      <c r="E587">
        <v>0.05</v>
      </c>
      <c r="F587" t="b">
        <f>(B587-C587)+(D587-E587)=0</f>
        <v>1</v>
      </c>
    </row>
    <row r="588" spans="1:6">
      <c r="A588" t="s">
        <v>435</v>
      </c>
      <c r="B588">
        <v>0</v>
      </c>
      <c r="C588">
        <v>0</v>
      </c>
      <c r="D588">
        <v>0</v>
      </c>
      <c r="E588">
        <v>0</v>
      </c>
      <c r="F588" t="b">
        <f>(B588-C588)+(D588-E588)=0</f>
        <v>1</v>
      </c>
    </row>
    <row r="589" spans="1:6">
      <c r="A589" t="s">
        <v>436</v>
      </c>
      <c r="B589">
        <v>5.2631578947399997E-2</v>
      </c>
      <c r="C589">
        <v>5.2631578947399997E-2</v>
      </c>
      <c r="D589">
        <v>5.2631578947399997E-2</v>
      </c>
      <c r="E589">
        <v>5.2631578947399997E-2</v>
      </c>
      <c r="F589" t="b">
        <f>(B589-C589)+(D589-E589)=0</f>
        <v>1</v>
      </c>
    </row>
    <row r="590" spans="1:6">
      <c r="A590" t="s">
        <v>435</v>
      </c>
      <c r="B590">
        <v>0</v>
      </c>
      <c r="C590">
        <v>0</v>
      </c>
      <c r="D590">
        <v>0</v>
      </c>
      <c r="E590">
        <v>0</v>
      </c>
      <c r="F590" t="b">
        <f>(B590-C590)+(D590-E590)=0</f>
        <v>1</v>
      </c>
    </row>
    <row r="591" spans="1:6">
      <c r="A591" t="s">
        <v>437</v>
      </c>
      <c r="B591">
        <v>0.1</v>
      </c>
      <c r="C591">
        <v>0.1</v>
      </c>
      <c r="D591">
        <v>0.1</v>
      </c>
      <c r="E591">
        <v>0.1</v>
      </c>
      <c r="F591" t="b">
        <f>(B591-C591)+(D591-E591)=0</f>
        <v>1</v>
      </c>
    </row>
    <row r="592" spans="1:6">
      <c r="A592" s="4" t="s">
        <v>438</v>
      </c>
      <c r="B592" s="4">
        <v>0.115384615385</v>
      </c>
      <c r="C592" s="4">
        <v>3.8461538461500001E-2</v>
      </c>
      <c r="D592" s="4">
        <v>0</v>
      </c>
      <c r="E592" s="4">
        <v>0</v>
      </c>
      <c r="F592" s="4" t="b">
        <f>(B592-C592)+(D592-E592)=0</f>
        <v>0</v>
      </c>
    </row>
    <row r="593" spans="1:6">
      <c r="A593" t="s">
        <v>439</v>
      </c>
      <c r="B593">
        <v>0</v>
      </c>
      <c r="C593">
        <v>0</v>
      </c>
      <c r="D593">
        <v>0</v>
      </c>
      <c r="E593">
        <v>0</v>
      </c>
      <c r="F593" t="b">
        <f>(B593-C593)+(D593-E593)=0</f>
        <v>1</v>
      </c>
    </row>
    <row r="594" spans="1:6">
      <c r="A594" t="s">
        <v>440</v>
      </c>
      <c r="B594">
        <v>5.8823529411800003E-2</v>
      </c>
      <c r="C594">
        <v>5.8823529411800003E-2</v>
      </c>
      <c r="D594">
        <v>5.8823529411800003E-2</v>
      </c>
      <c r="E594">
        <v>5.8823529411800003E-2</v>
      </c>
      <c r="F594" t="b">
        <f>(B594-C594)+(D594-E594)=0</f>
        <v>1</v>
      </c>
    </row>
    <row r="595" spans="1:6">
      <c r="A595" t="s">
        <v>441</v>
      </c>
      <c r="B595">
        <v>0</v>
      </c>
      <c r="C595">
        <v>0</v>
      </c>
      <c r="D595">
        <v>0</v>
      </c>
      <c r="E595">
        <v>0</v>
      </c>
      <c r="F595" t="b">
        <f>(B595-C595)+(D595-E595)=0</f>
        <v>1</v>
      </c>
    </row>
    <row r="596" spans="1:6">
      <c r="A596" t="s">
        <v>366</v>
      </c>
      <c r="B596">
        <v>0</v>
      </c>
      <c r="C596">
        <v>0</v>
      </c>
      <c r="D596">
        <v>0</v>
      </c>
      <c r="E596">
        <v>0</v>
      </c>
      <c r="F596" t="b">
        <f>(B596-C596)+(D596-E596)=0</f>
        <v>1</v>
      </c>
    </row>
    <row r="597" spans="1:6">
      <c r="A597" t="s">
        <v>442</v>
      </c>
      <c r="B597">
        <v>0</v>
      </c>
      <c r="C597">
        <v>0</v>
      </c>
      <c r="D597">
        <v>0.2</v>
      </c>
      <c r="E597">
        <v>0.2</v>
      </c>
      <c r="F597" t="b">
        <f>(B597-C597)+(D597-E597)=0</f>
        <v>1</v>
      </c>
    </row>
    <row r="598" spans="1:6">
      <c r="A598" t="s">
        <v>443</v>
      </c>
      <c r="B598">
        <v>4.5454545454499999E-2</v>
      </c>
      <c r="C598">
        <v>4.5454545454499999E-2</v>
      </c>
      <c r="D598">
        <v>0</v>
      </c>
      <c r="E598">
        <v>0</v>
      </c>
      <c r="F598" t="b">
        <f>(B598-C598)+(D598-E598)=0</f>
        <v>1</v>
      </c>
    </row>
    <row r="599" spans="1:6">
      <c r="A599" t="s">
        <v>444</v>
      </c>
      <c r="B599">
        <v>0.15384615384600001</v>
      </c>
      <c r="C599">
        <v>0.15384615384600001</v>
      </c>
      <c r="D599">
        <v>0</v>
      </c>
      <c r="E599">
        <v>0</v>
      </c>
      <c r="F599" t="b">
        <f>(B599-C599)+(D599-E599)=0</f>
        <v>1</v>
      </c>
    </row>
    <row r="600" spans="1:6">
      <c r="A600" t="s">
        <v>445</v>
      </c>
      <c r="B600">
        <v>0</v>
      </c>
      <c r="C600">
        <v>0</v>
      </c>
      <c r="D600">
        <v>0.14285714285699999</v>
      </c>
      <c r="E600">
        <v>0.14285714285699999</v>
      </c>
      <c r="F600" t="b">
        <f>(B600-C600)+(D600-E600)=0</f>
        <v>1</v>
      </c>
    </row>
    <row r="601" spans="1:6">
      <c r="A601" t="s">
        <v>446</v>
      </c>
      <c r="B601">
        <v>0</v>
      </c>
      <c r="C601">
        <v>0</v>
      </c>
      <c r="D601">
        <v>0</v>
      </c>
      <c r="E601">
        <v>0</v>
      </c>
      <c r="F601" t="b">
        <f>(B601-C601)+(D601-E601)=0</f>
        <v>1</v>
      </c>
    </row>
    <row r="602" spans="1:6">
      <c r="A602" s="4" t="s">
        <v>447</v>
      </c>
      <c r="B602" s="4">
        <v>0.105263157895</v>
      </c>
      <c r="C602" s="4">
        <v>5.2631578947399997E-2</v>
      </c>
      <c r="D602" s="4">
        <v>0</v>
      </c>
      <c r="E602" s="4">
        <v>0</v>
      </c>
      <c r="F602" s="4" t="b">
        <f>(B602-C602)+(D602-E602)=0</f>
        <v>0</v>
      </c>
    </row>
    <row r="603" spans="1:6">
      <c r="A603" s="4" t="s">
        <v>448</v>
      </c>
      <c r="B603" s="4">
        <v>0.28571428571399998</v>
      </c>
      <c r="C603" s="4">
        <v>0.14285714285699999</v>
      </c>
      <c r="D603" s="4">
        <v>0</v>
      </c>
      <c r="E603" s="4">
        <v>0</v>
      </c>
      <c r="F603" s="4" t="b">
        <f>(B603-C603)+(D603-E603)=0</f>
        <v>0</v>
      </c>
    </row>
    <row r="604" spans="1:6">
      <c r="A604" t="s">
        <v>449</v>
      </c>
      <c r="B604">
        <v>6.25E-2</v>
      </c>
      <c r="C604">
        <v>6.25E-2</v>
      </c>
      <c r="D604">
        <v>0</v>
      </c>
      <c r="E604">
        <v>0</v>
      </c>
      <c r="F604" t="b">
        <f>(B604-C604)+(D604-E604)=0</f>
        <v>1</v>
      </c>
    </row>
    <row r="605" spans="1:6">
      <c r="A605" t="s">
        <v>450</v>
      </c>
      <c r="B605">
        <v>0</v>
      </c>
      <c r="C605">
        <v>0</v>
      </c>
      <c r="D605">
        <v>0</v>
      </c>
      <c r="E605">
        <v>0</v>
      </c>
      <c r="F605" t="b">
        <f>(B605-C605)+(D605-E605)=0</f>
        <v>1</v>
      </c>
    </row>
    <row r="606" spans="1:6">
      <c r="A606" s="4" t="s">
        <v>451</v>
      </c>
      <c r="B606" s="4">
        <v>7.1428571428599999E-2</v>
      </c>
      <c r="C606" s="4">
        <v>3.5714285714299999E-2</v>
      </c>
      <c r="D606" s="4">
        <v>7.1428571428599999E-2</v>
      </c>
      <c r="E606" s="4">
        <v>7.1428571428599999E-2</v>
      </c>
      <c r="F606" s="4" t="b">
        <f>(B606-C606)+(D606-E606)=0</f>
        <v>0</v>
      </c>
    </row>
    <row r="607" spans="1:6">
      <c r="A607" t="s">
        <v>452</v>
      </c>
      <c r="B607">
        <v>6.25E-2</v>
      </c>
      <c r="C607">
        <v>6.25E-2</v>
      </c>
      <c r="D607">
        <v>0</v>
      </c>
      <c r="E607">
        <v>0</v>
      </c>
      <c r="F607" t="b">
        <f>(B607-C607)+(D607-E607)=0</f>
        <v>1</v>
      </c>
    </row>
    <row r="608" spans="1:6">
      <c r="A608" t="s">
        <v>453</v>
      </c>
      <c r="B608">
        <v>0</v>
      </c>
      <c r="C608">
        <v>0</v>
      </c>
      <c r="D608">
        <v>0</v>
      </c>
      <c r="E608">
        <v>0</v>
      </c>
      <c r="F608" t="b">
        <f>(B608-C608)+(D608-E608)=0</f>
        <v>1</v>
      </c>
    </row>
    <row r="609" spans="1:6">
      <c r="A609" s="4" t="s">
        <v>454</v>
      </c>
      <c r="B609" s="4">
        <v>4.5454545454499999E-2</v>
      </c>
      <c r="C609" s="4">
        <v>0</v>
      </c>
      <c r="D609" s="4">
        <v>0</v>
      </c>
      <c r="E609" s="4">
        <v>0</v>
      </c>
      <c r="F609" s="4" t="b">
        <f>(B609-C609)+(D609-E609)=0</f>
        <v>0</v>
      </c>
    </row>
    <row r="610" spans="1:6">
      <c r="A610" t="s">
        <v>455</v>
      </c>
      <c r="B610">
        <v>0</v>
      </c>
      <c r="C610">
        <v>0</v>
      </c>
      <c r="D610">
        <v>0</v>
      </c>
      <c r="E610">
        <v>0</v>
      </c>
      <c r="F610" t="b">
        <f>(B610-C610)+(D610-E610)=0</f>
        <v>1</v>
      </c>
    </row>
    <row r="611" spans="1:6">
      <c r="A611" t="s">
        <v>79</v>
      </c>
      <c r="B611">
        <v>0</v>
      </c>
      <c r="C611">
        <v>0</v>
      </c>
      <c r="D611">
        <v>3.5714285714299999E-2</v>
      </c>
      <c r="E611">
        <v>3.5714285714299999E-2</v>
      </c>
      <c r="F611" t="b">
        <f>(B611-C611)+(D611-E611)=0</f>
        <v>1</v>
      </c>
    </row>
    <row r="612" spans="1:6">
      <c r="A612" t="s">
        <v>456</v>
      </c>
      <c r="B612">
        <v>9.0909090909100002E-2</v>
      </c>
      <c r="C612">
        <v>9.0909090909100002E-2</v>
      </c>
      <c r="D612">
        <v>0</v>
      </c>
      <c r="E612">
        <v>0</v>
      </c>
      <c r="F612" t="b">
        <f>(B612-C612)+(D612-E612)=0</f>
        <v>1</v>
      </c>
    </row>
    <row r="613" spans="1:6">
      <c r="A613" s="4" t="s">
        <v>457</v>
      </c>
      <c r="B613" s="4">
        <v>9.0909090909100002E-2</v>
      </c>
      <c r="C613" s="4">
        <v>4.5454545454499999E-2</v>
      </c>
      <c r="D613" s="4">
        <v>0.31818181818199998</v>
      </c>
      <c r="E613" s="4">
        <v>0.31818181818199998</v>
      </c>
      <c r="F613" s="4" t="b">
        <f>(B613-C613)+(D613-E613)=0</f>
        <v>0</v>
      </c>
    </row>
    <row r="614" spans="1:6">
      <c r="A614" t="s">
        <v>458</v>
      </c>
      <c r="B614">
        <v>4.7619047619000002E-2</v>
      </c>
      <c r="C614">
        <v>4.7619047619000002E-2</v>
      </c>
      <c r="D614">
        <v>4.7619047619000002E-2</v>
      </c>
      <c r="E614">
        <v>4.7619047619000002E-2</v>
      </c>
      <c r="F614" t="b">
        <f>(B614-C614)+(D614-E614)=0</f>
        <v>1</v>
      </c>
    </row>
    <row r="615" spans="1:6">
      <c r="A615" t="s">
        <v>459</v>
      </c>
      <c r="B615">
        <v>0</v>
      </c>
      <c r="C615">
        <v>0</v>
      </c>
      <c r="D615">
        <v>0</v>
      </c>
      <c r="E615">
        <v>0</v>
      </c>
      <c r="F615" t="b">
        <f>(B615-C615)+(D615-E615)=0</f>
        <v>1</v>
      </c>
    </row>
    <row r="616" spans="1:6">
      <c r="A616" t="s">
        <v>460</v>
      </c>
      <c r="B616">
        <v>0</v>
      </c>
      <c r="C616">
        <v>0</v>
      </c>
      <c r="D616">
        <v>0.04</v>
      </c>
      <c r="E616">
        <v>0.04</v>
      </c>
      <c r="F616" t="b">
        <f>(B616-C616)+(D616-E616)=0</f>
        <v>1</v>
      </c>
    </row>
    <row r="617" spans="1:6">
      <c r="A617" t="s">
        <v>461</v>
      </c>
      <c r="B617">
        <v>0</v>
      </c>
      <c r="C617">
        <v>0</v>
      </c>
      <c r="D617">
        <v>0</v>
      </c>
      <c r="E617">
        <v>0</v>
      </c>
      <c r="F617" t="b">
        <f>(B617-C617)+(D617-E617)=0</f>
        <v>1</v>
      </c>
    </row>
    <row r="618" spans="1:6">
      <c r="A618" t="s">
        <v>462</v>
      </c>
      <c r="B618">
        <v>0</v>
      </c>
      <c r="C618">
        <v>0</v>
      </c>
      <c r="D618">
        <v>0</v>
      </c>
      <c r="E618">
        <v>0</v>
      </c>
      <c r="F618" t="b">
        <f>(B618-C618)+(D618-E618)=0</f>
        <v>1</v>
      </c>
    </row>
    <row r="619" spans="1:6">
      <c r="A619" s="4" t="s">
        <v>102</v>
      </c>
      <c r="B619" s="4">
        <v>0.1</v>
      </c>
      <c r="C619" s="4">
        <v>0.05</v>
      </c>
      <c r="D619" s="4">
        <v>0</v>
      </c>
      <c r="E619" s="4">
        <v>0</v>
      </c>
      <c r="F619" s="4" t="b">
        <f>(B619-C619)+(D619-E619)=0</f>
        <v>0</v>
      </c>
    </row>
    <row r="620" spans="1:6">
      <c r="A620" s="4" t="s">
        <v>325</v>
      </c>
      <c r="B620" s="4">
        <v>0.111111111111</v>
      </c>
      <c r="C620" s="4">
        <v>5.5555555555600003E-2</v>
      </c>
      <c r="D620" s="4">
        <v>0</v>
      </c>
      <c r="E620" s="4">
        <v>0</v>
      </c>
      <c r="F620" s="4" t="b">
        <f>(B620-C620)+(D620-E620)=0</f>
        <v>0</v>
      </c>
    </row>
    <row r="621" spans="1:6">
      <c r="A621" t="s">
        <v>316</v>
      </c>
      <c r="B621">
        <v>0</v>
      </c>
      <c r="C621">
        <v>0</v>
      </c>
      <c r="D621">
        <v>0</v>
      </c>
      <c r="E621">
        <v>0</v>
      </c>
      <c r="F621" t="b">
        <f>(B621-C621)+(D621-E621)=0</f>
        <v>1</v>
      </c>
    </row>
    <row r="622" spans="1:6">
      <c r="A622" t="s">
        <v>463</v>
      </c>
      <c r="B622">
        <v>0</v>
      </c>
      <c r="C622">
        <v>0</v>
      </c>
      <c r="D622">
        <v>0</v>
      </c>
      <c r="E622">
        <v>0</v>
      </c>
      <c r="F622" t="b">
        <f>(B622-C622)+(D622-E622)=0</f>
        <v>1</v>
      </c>
    </row>
    <row r="623" spans="1:6">
      <c r="A623" t="s">
        <v>53</v>
      </c>
      <c r="B623">
        <v>0</v>
      </c>
      <c r="C623">
        <v>0</v>
      </c>
      <c r="D623">
        <v>0</v>
      </c>
      <c r="E623">
        <v>0</v>
      </c>
      <c r="F623" t="b">
        <f>(B623-C623)+(D623-E623)=0</f>
        <v>1</v>
      </c>
    </row>
    <row r="624" spans="1:6">
      <c r="A624" t="s">
        <v>464</v>
      </c>
      <c r="B624">
        <v>0</v>
      </c>
      <c r="C624">
        <v>0</v>
      </c>
      <c r="D624">
        <v>0</v>
      </c>
      <c r="E624">
        <v>0</v>
      </c>
      <c r="F624" t="b">
        <f>(B624-C624)+(D624-E624)=0</f>
        <v>1</v>
      </c>
    </row>
    <row r="625" spans="1:6">
      <c r="A625" s="4" t="s">
        <v>465</v>
      </c>
      <c r="B625" s="4">
        <v>7.4074074074099994E-2</v>
      </c>
      <c r="C625" s="4">
        <v>3.7037037037000002E-2</v>
      </c>
      <c r="D625" s="4">
        <v>0</v>
      </c>
      <c r="E625" s="4">
        <v>0</v>
      </c>
      <c r="F625" s="4" t="b">
        <f>(B625-C625)+(D625-E625)=0</f>
        <v>0</v>
      </c>
    </row>
    <row r="626" spans="1:6">
      <c r="A626" t="s">
        <v>466</v>
      </c>
      <c r="B626">
        <v>7.6923076923100006E-2</v>
      </c>
      <c r="C626">
        <v>7.6923076923100006E-2</v>
      </c>
      <c r="D626">
        <v>7.6923076923100006E-2</v>
      </c>
      <c r="E626">
        <v>7.6923076923100006E-2</v>
      </c>
      <c r="F626" t="b">
        <f>(B626-C626)+(D626-E626)=0</f>
        <v>1</v>
      </c>
    </row>
    <row r="627" spans="1:6">
      <c r="A627" t="s">
        <v>467</v>
      </c>
      <c r="B627">
        <v>5.2631578947399997E-2</v>
      </c>
      <c r="C627">
        <v>5.2631578947399997E-2</v>
      </c>
      <c r="D627">
        <v>0</v>
      </c>
      <c r="E627">
        <v>0</v>
      </c>
      <c r="F627" t="b">
        <f>(B627-C627)+(D627-E627)=0</f>
        <v>1</v>
      </c>
    </row>
    <row r="628" spans="1:6">
      <c r="A628" t="s">
        <v>468</v>
      </c>
      <c r="B628">
        <v>4.7619047619000002E-2</v>
      </c>
      <c r="C628">
        <v>4.7619047619000002E-2</v>
      </c>
      <c r="D628">
        <v>9.5238095238100007E-2</v>
      </c>
      <c r="E628">
        <v>9.5238095238100007E-2</v>
      </c>
      <c r="F628" t="b">
        <f>(B628-C628)+(D628-E628)=0</f>
        <v>1</v>
      </c>
    </row>
    <row r="629" spans="1:6">
      <c r="A629" t="s">
        <v>469</v>
      </c>
      <c r="B629">
        <v>0</v>
      </c>
      <c r="C629">
        <v>0</v>
      </c>
      <c r="D629">
        <v>0</v>
      </c>
      <c r="E629">
        <v>0</v>
      </c>
      <c r="F629" t="b">
        <f>(B629-C629)+(D629-E629)=0</f>
        <v>1</v>
      </c>
    </row>
    <row r="630" spans="1:6">
      <c r="A630" t="s">
        <v>470</v>
      </c>
      <c r="B630">
        <v>0.2</v>
      </c>
      <c r="C630">
        <v>0.2</v>
      </c>
      <c r="D630">
        <v>0</v>
      </c>
      <c r="E630">
        <v>0</v>
      </c>
      <c r="F630" t="b">
        <f>(B630-C630)+(D630-E630)=0</f>
        <v>1</v>
      </c>
    </row>
    <row r="631" spans="1:6">
      <c r="A631" s="4" t="s">
        <v>471</v>
      </c>
      <c r="B631" s="4">
        <v>0.125</v>
      </c>
      <c r="C631" s="4">
        <v>8.3333333333299994E-2</v>
      </c>
      <c r="D631" s="4">
        <v>8.3333333333299994E-2</v>
      </c>
      <c r="E631" s="4">
        <v>8.3333333333299994E-2</v>
      </c>
      <c r="F631" s="4" t="b">
        <f>(B631-C631)+(D631-E631)=0</f>
        <v>0</v>
      </c>
    </row>
    <row r="632" spans="1:6">
      <c r="A632" t="s">
        <v>472</v>
      </c>
      <c r="B632">
        <v>0</v>
      </c>
      <c r="C632">
        <v>0</v>
      </c>
      <c r="D632">
        <v>4.7619047619000002E-2</v>
      </c>
      <c r="E632">
        <v>4.7619047619000002E-2</v>
      </c>
      <c r="F632" t="b">
        <f>(B632-C632)+(D632-E632)=0</f>
        <v>1</v>
      </c>
    </row>
    <row r="633" spans="1:6">
      <c r="A633" s="4" t="s">
        <v>473</v>
      </c>
      <c r="B633" s="4">
        <v>0.13043478260899999</v>
      </c>
      <c r="C633" s="4">
        <v>8.6956521739099998E-2</v>
      </c>
      <c r="D633" s="4">
        <v>0</v>
      </c>
      <c r="E633" s="4">
        <v>0</v>
      </c>
      <c r="F633" s="4" t="b">
        <f>(B633-C633)+(D633-E633)=0</f>
        <v>0</v>
      </c>
    </row>
    <row r="634" spans="1:6">
      <c r="A634" t="s">
        <v>79</v>
      </c>
      <c r="B634">
        <v>0</v>
      </c>
      <c r="C634">
        <v>0</v>
      </c>
      <c r="D634">
        <v>3.5714285714299999E-2</v>
      </c>
      <c r="E634">
        <v>3.5714285714299999E-2</v>
      </c>
      <c r="F634" t="b">
        <f>(B634-C634)+(D634-E634)=0</f>
        <v>1</v>
      </c>
    </row>
    <row r="635" spans="1:6">
      <c r="A635" t="s">
        <v>474</v>
      </c>
      <c r="B635">
        <v>5.5555555555600003E-2</v>
      </c>
      <c r="C635">
        <v>5.5555555555600003E-2</v>
      </c>
      <c r="D635">
        <v>5.5555555555600003E-2</v>
      </c>
      <c r="E635">
        <v>5.5555555555600003E-2</v>
      </c>
      <c r="F635" t="b">
        <f>(B635-C635)+(D635-E635)=0</f>
        <v>1</v>
      </c>
    </row>
    <row r="636" spans="1:6">
      <c r="A636" t="s">
        <v>475</v>
      </c>
      <c r="B636">
        <v>0</v>
      </c>
      <c r="C636">
        <v>0</v>
      </c>
      <c r="D636">
        <v>0</v>
      </c>
      <c r="E636">
        <v>0</v>
      </c>
      <c r="F636" t="b">
        <f>(B636-C636)+(D636-E636)=0</f>
        <v>1</v>
      </c>
    </row>
    <row r="637" spans="1:6">
      <c r="A637" t="s">
        <v>476</v>
      </c>
      <c r="B637">
        <v>0</v>
      </c>
      <c r="C637">
        <v>0</v>
      </c>
      <c r="D637">
        <v>0</v>
      </c>
      <c r="E637">
        <v>0</v>
      </c>
      <c r="F637" t="b">
        <f>(B637-C637)+(D637-E637)=0</f>
        <v>1</v>
      </c>
    </row>
    <row r="638" spans="1:6">
      <c r="A638" s="4" t="s">
        <v>477</v>
      </c>
      <c r="B638" s="4">
        <v>0.08</v>
      </c>
      <c r="C638" s="4">
        <v>0.04</v>
      </c>
      <c r="D638" s="4">
        <v>0.04</v>
      </c>
      <c r="E638" s="4">
        <v>0.04</v>
      </c>
      <c r="F638" s="4" t="b">
        <f>(B638-C638)+(D638-E638)=0</f>
        <v>0</v>
      </c>
    </row>
    <row r="639" spans="1:6">
      <c r="A639" s="4" t="s">
        <v>478</v>
      </c>
      <c r="B639" s="4">
        <v>8.6956521739099998E-2</v>
      </c>
      <c r="C639" s="4">
        <v>0</v>
      </c>
      <c r="D639" s="4">
        <v>8.6956521739099998E-2</v>
      </c>
      <c r="E639" s="4">
        <v>8.6956521739099998E-2</v>
      </c>
      <c r="F639" s="4" t="b">
        <f>(B639-C639)+(D639-E639)=0</f>
        <v>0</v>
      </c>
    </row>
    <row r="640" spans="1:6">
      <c r="A640" t="s">
        <v>0</v>
      </c>
      <c r="B640">
        <v>6.25E-2</v>
      </c>
      <c r="C640">
        <v>6.25E-2</v>
      </c>
      <c r="D640">
        <v>0</v>
      </c>
      <c r="E640">
        <v>0</v>
      </c>
      <c r="F640" t="b">
        <f>(B640-C640)+(D640-E640)=0</f>
        <v>1</v>
      </c>
    </row>
    <row r="641" spans="1:6">
      <c r="A641" t="s">
        <v>1</v>
      </c>
      <c r="B641">
        <v>0</v>
      </c>
      <c r="C641">
        <v>0</v>
      </c>
      <c r="D641">
        <v>0</v>
      </c>
      <c r="E641">
        <v>0</v>
      </c>
      <c r="F641" t="b">
        <f>(B641-C641)+(D641-E641)=0</f>
        <v>1</v>
      </c>
    </row>
    <row r="642" spans="1:6">
      <c r="A642" t="s">
        <v>479</v>
      </c>
      <c r="B642">
        <v>0</v>
      </c>
      <c r="C642">
        <v>0</v>
      </c>
      <c r="D642">
        <v>7.1428571428599999E-2</v>
      </c>
      <c r="E642">
        <v>7.1428571428599999E-2</v>
      </c>
      <c r="F642" t="b">
        <f>(B642-C642)+(D642-E642)=0</f>
        <v>1</v>
      </c>
    </row>
    <row r="643" spans="1:6">
      <c r="A643" s="4" t="s">
        <v>480</v>
      </c>
      <c r="B643" s="4">
        <v>4.7619047619000002E-2</v>
      </c>
      <c r="C643" s="4">
        <v>0</v>
      </c>
      <c r="D643" s="4">
        <v>4.7619047619000002E-2</v>
      </c>
      <c r="E643" s="4">
        <v>4.7619047619000002E-2</v>
      </c>
      <c r="F643" s="4" t="b">
        <f>(B643-C643)+(D643-E643)=0</f>
        <v>0</v>
      </c>
    </row>
    <row r="644" spans="1:6">
      <c r="A644" t="s">
        <v>435</v>
      </c>
      <c r="B644">
        <v>0</v>
      </c>
      <c r="C644">
        <v>0</v>
      </c>
      <c r="D644">
        <v>0</v>
      </c>
      <c r="E644">
        <v>0</v>
      </c>
      <c r="F644" t="b">
        <f>(B644-C644)+(D644-E644)=0</f>
        <v>1</v>
      </c>
    </row>
    <row r="645" spans="1:6">
      <c r="A645" t="s">
        <v>481</v>
      </c>
      <c r="B645">
        <v>0</v>
      </c>
      <c r="C645">
        <v>0</v>
      </c>
      <c r="D645">
        <v>3.5714285714299999E-2</v>
      </c>
      <c r="E645">
        <v>3.5714285714299999E-2</v>
      </c>
      <c r="F645" t="b">
        <f>(B645-C645)+(D645-E645)=0</f>
        <v>1</v>
      </c>
    </row>
    <row r="646" spans="1:6">
      <c r="A646" t="s">
        <v>482</v>
      </c>
      <c r="B646">
        <v>0</v>
      </c>
      <c r="C646">
        <v>0</v>
      </c>
      <c r="D646">
        <v>9.0909090909100002E-2</v>
      </c>
      <c r="E646">
        <v>9.0909090909100002E-2</v>
      </c>
      <c r="F646" t="b">
        <f>(B646-C646)+(D646-E646)=0</f>
        <v>1</v>
      </c>
    </row>
    <row r="647" spans="1:6">
      <c r="A647" t="s">
        <v>183</v>
      </c>
      <c r="B647">
        <v>0</v>
      </c>
      <c r="C647">
        <v>0</v>
      </c>
      <c r="D647">
        <v>0</v>
      </c>
      <c r="E647">
        <v>0</v>
      </c>
      <c r="F647" t="b">
        <f>(B647-C647)+(D647-E647)=0</f>
        <v>1</v>
      </c>
    </row>
    <row r="648" spans="1:6">
      <c r="A648" t="s">
        <v>316</v>
      </c>
      <c r="B648">
        <v>0</v>
      </c>
      <c r="C648">
        <v>0</v>
      </c>
      <c r="D648">
        <v>0</v>
      </c>
      <c r="E648">
        <v>0</v>
      </c>
      <c r="F648" t="b">
        <f>(B648-C648)+(D648-E648)=0</f>
        <v>1</v>
      </c>
    </row>
    <row r="649" spans="1:6">
      <c r="A649" s="4" t="s">
        <v>483</v>
      </c>
      <c r="B649" s="4">
        <v>0.115384615385</v>
      </c>
      <c r="C649" s="4">
        <v>3.8461538461500001E-2</v>
      </c>
      <c r="D649" s="4">
        <v>7.6923076923100006E-2</v>
      </c>
      <c r="E649" s="4">
        <v>7.6923076923100006E-2</v>
      </c>
      <c r="F649" s="4" t="b">
        <f>(B649-C649)+(D649-E649)=0</f>
        <v>0</v>
      </c>
    </row>
    <row r="650" spans="1:6">
      <c r="A650" s="4" t="s">
        <v>484</v>
      </c>
      <c r="B650" s="4">
        <v>0.2</v>
      </c>
      <c r="C650" s="4">
        <v>0.1</v>
      </c>
      <c r="D650" s="4">
        <v>0</v>
      </c>
      <c r="E650" s="4">
        <v>0</v>
      </c>
      <c r="F650" s="4" t="b">
        <f>(B650-C650)+(D650-E650)=0</f>
        <v>0</v>
      </c>
    </row>
    <row r="651" spans="1:6">
      <c r="A651" s="4" t="s">
        <v>485</v>
      </c>
      <c r="B651" s="4">
        <v>0.28571428571399998</v>
      </c>
      <c r="C651" s="4">
        <v>0.21428571428599999</v>
      </c>
      <c r="D651" s="4">
        <v>0</v>
      </c>
      <c r="E651" s="4">
        <v>0</v>
      </c>
      <c r="F651" s="4" t="b">
        <f>(B651-C651)+(D651-E651)=0</f>
        <v>0</v>
      </c>
    </row>
    <row r="652" spans="1:6">
      <c r="A652" t="s">
        <v>486</v>
      </c>
      <c r="B652">
        <v>0</v>
      </c>
      <c r="C652">
        <v>0</v>
      </c>
      <c r="D652">
        <v>0</v>
      </c>
      <c r="E652">
        <v>0</v>
      </c>
      <c r="F652" t="b">
        <f>(B652-C652)+(D652-E652)=0</f>
        <v>1</v>
      </c>
    </row>
    <row r="653" spans="1:6">
      <c r="A653" t="s">
        <v>487</v>
      </c>
      <c r="B653">
        <v>0</v>
      </c>
      <c r="C653">
        <v>0</v>
      </c>
      <c r="D653">
        <v>0</v>
      </c>
      <c r="E653">
        <v>0</v>
      </c>
      <c r="F653" t="b">
        <f>(B653-C653)+(D653-E653)=0</f>
        <v>1</v>
      </c>
    </row>
    <row r="654" spans="1:6">
      <c r="A654" s="4" t="s">
        <v>488</v>
      </c>
      <c r="B654" s="4">
        <v>0.11764705882400001</v>
      </c>
      <c r="C654" s="4">
        <v>0</v>
      </c>
      <c r="D654" s="4">
        <v>5.8823529411800003E-2</v>
      </c>
      <c r="E654" s="4">
        <v>5.8823529411800003E-2</v>
      </c>
      <c r="F654" s="4" t="b">
        <f>(B654-C654)+(D654-E654)=0</f>
        <v>0</v>
      </c>
    </row>
    <row r="655" spans="1:6">
      <c r="A655" s="4" t="s">
        <v>489</v>
      </c>
      <c r="B655" s="4">
        <v>6.25E-2</v>
      </c>
      <c r="C655" s="4">
        <v>0</v>
      </c>
      <c r="D655" s="4">
        <v>0</v>
      </c>
      <c r="E655" s="4">
        <v>0</v>
      </c>
      <c r="F655" s="4" t="b">
        <f>(B655-C655)+(D655-E655)=0</f>
        <v>0</v>
      </c>
    </row>
    <row r="656" spans="1:6">
      <c r="A656" t="s">
        <v>490</v>
      </c>
      <c r="B656">
        <v>0</v>
      </c>
      <c r="C656">
        <v>0</v>
      </c>
      <c r="D656">
        <v>5.5555555555600003E-2</v>
      </c>
      <c r="E656">
        <v>5.5555555555600003E-2</v>
      </c>
      <c r="F656" t="b">
        <f>(B656-C656)+(D656-E656)=0</f>
        <v>1</v>
      </c>
    </row>
    <row r="657" spans="1:6">
      <c r="A657" t="s">
        <v>491</v>
      </c>
      <c r="B657">
        <v>0</v>
      </c>
      <c r="C657">
        <v>0</v>
      </c>
      <c r="D657">
        <v>0</v>
      </c>
      <c r="E657">
        <v>0</v>
      </c>
      <c r="F657" t="b">
        <f>(B657-C657)+(D657-E657)=0</f>
        <v>1</v>
      </c>
    </row>
    <row r="658" spans="1:6">
      <c r="A658" t="s">
        <v>492</v>
      </c>
      <c r="B658">
        <v>0</v>
      </c>
      <c r="C658">
        <v>0</v>
      </c>
      <c r="D658">
        <v>0</v>
      </c>
      <c r="E658">
        <v>0</v>
      </c>
      <c r="F658" t="b">
        <f>(B658-C658)+(D658-E658)=0</f>
        <v>1</v>
      </c>
    </row>
    <row r="659" spans="1:6">
      <c r="A659" s="4" t="s">
        <v>493</v>
      </c>
      <c r="B659" s="4">
        <v>0.1</v>
      </c>
      <c r="C659" s="4">
        <v>0.05</v>
      </c>
      <c r="D659" s="4">
        <v>0</v>
      </c>
      <c r="E659" s="4">
        <v>0</v>
      </c>
      <c r="F659" s="4" t="b">
        <f>(B659-C659)+(D659-E659)=0</f>
        <v>0</v>
      </c>
    </row>
    <row r="660" spans="1:6">
      <c r="A660" t="s">
        <v>494</v>
      </c>
      <c r="B660">
        <v>0</v>
      </c>
      <c r="C660">
        <v>0</v>
      </c>
      <c r="D660">
        <v>0</v>
      </c>
      <c r="E660">
        <v>0</v>
      </c>
      <c r="F660" t="b">
        <f>(B660-C660)+(D660-E660)=0</f>
        <v>1</v>
      </c>
    </row>
    <row r="661" spans="1:6">
      <c r="A661" t="s">
        <v>7</v>
      </c>
      <c r="B661">
        <v>0</v>
      </c>
      <c r="C661">
        <v>0</v>
      </c>
      <c r="D661">
        <v>0</v>
      </c>
      <c r="E661">
        <v>0</v>
      </c>
      <c r="F661" t="b">
        <f>(B661-C661)+(D661-E661)=0</f>
        <v>1</v>
      </c>
    </row>
    <row r="662" spans="1:6">
      <c r="A662" t="s">
        <v>495</v>
      </c>
      <c r="B662">
        <v>0.1875</v>
      </c>
      <c r="C662">
        <v>0.1875</v>
      </c>
      <c r="D662">
        <v>0</v>
      </c>
      <c r="E662">
        <v>0</v>
      </c>
      <c r="F662" t="b">
        <f>(B662-C662)+(D662-E662)=0</f>
        <v>1</v>
      </c>
    </row>
    <row r="663" spans="1:6">
      <c r="A663" t="s">
        <v>183</v>
      </c>
      <c r="B663">
        <v>0</v>
      </c>
      <c r="C663">
        <v>0</v>
      </c>
      <c r="D663">
        <v>0</v>
      </c>
      <c r="E663">
        <v>0</v>
      </c>
      <c r="F663" t="b">
        <f>(B663-C663)+(D663-E663)=0</f>
        <v>1</v>
      </c>
    </row>
    <row r="664" spans="1:6">
      <c r="A664" s="4" t="s">
        <v>496</v>
      </c>
      <c r="B664" s="4">
        <v>6.66666666667E-2</v>
      </c>
      <c r="C664" s="4">
        <v>0</v>
      </c>
      <c r="D664" s="4">
        <v>0</v>
      </c>
      <c r="E664" s="4">
        <v>0</v>
      </c>
      <c r="F664" s="4" t="b">
        <f>(B664-C664)+(D664-E664)=0</f>
        <v>0</v>
      </c>
    </row>
    <row r="665" spans="1:6">
      <c r="A665" t="s">
        <v>497</v>
      </c>
      <c r="B665">
        <v>0.1</v>
      </c>
      <c r="C665">
        <v>0.1</v>
      </c>
      <c r="D665">
        <v>0.05</v>
      </c>
      <c r="E665">
        <v>0.05</v>
      </c>
      <c r="F665" t="b">
        <f>(B665-C665)+(D665-E665)=0</f>
        <v>1</v>
      </c>
    </row>
    <row r="666" spans="1:6">
      <c r="A666" t="s">
        <v>498</v>
      </c>
      <c r="B666">
        <v>6.66666666667E-2</v>
      </c>
      <c r="C666">
        <v>6.66666666667E-2</v>
      </c>
      <c r="D666">
        <v>0</v>
      </c>
      <c r="E666">
        <v>0</v>
      </c>
      <c r="F666" t="b">
        <f>(B666-C666)+(D666-E666)=0</f>
        <v>1</v>
      </c>
    </row>
    <row r="667" spans="1:6">
      <c r="A667" s="4" t="s">
        <v>499</v>
      </c>
      <c r="B667" s="4">
        <v>8.6956521739099998E-2</v>
      </c>
      <c r="C667" s="4">
        <v>0</v>
      </c>
      <c r="D667" s="4">
        <v>0</v>
      </c>
      <c r="E667" s="4">
        <v>0</v>
      </c>
      <c r="F667" s="4" t="b">
        <f>(B667-C667)+(D667-E667)=0</f>
        <v>0</v>
      </c>
    </row>
    <row r="668" spans="1:6">
      <c r="A668" t="s">
        <v>191</v>
      </c>
      <c r="B668">
        <v>4.1666666666699999E-2</v>
      </c>
      <c r="C668">
        <v>4.1666666666699999E-2</v>
      </c>
      <c r="D668">
        <v>0</v>
      </c>
      <c r="E668">
        <v>0</v>
      </c>
      <c r="F668" t="b">
        <f>(B668-C668)+(D668-E668)=0</f>
        <v>1</v>
      </c>
    </row>
    <row r="669" spans="1:6">
      <c r="A669" s="4" t="s">
        <v>500</v>
      </c>
      <c r="B669" s="4">
        <v>0.176470588235</v>
      </c>
      <c r="C669" s="4">
        <v>5.8823529411800003E-2</v>
      </c>
      <c r="D669" s="4">
        <v>0</v>
      </c>
      <c r="E669" s="4">
        <v>0</v>
      </c>
      <c r="F669" s="4" t="b">
        <f>(B669-C669)+(D669-E669)=0</f>
        <v>0</v>
      </c>
    </row>
    <row r="670" spans="1:6">
      <c r="A670" s="4" t="s">
        <v>501</v>
      </c>
      <c r="B670" s="4">
        <v>5.8823529411800003E-2</v>
      </c>
      <c r="C670" s="4">
        <v>0</v>
      </c>
      <c r="D670" s="4">
        <v>0</v>
      </c>
      <c r="E670" s="4">
        <v>0</v>
      </c>
      <c r="F670" s="4" t="b">
        <f>(B670-C670)+(D670-E670)=0</f>
        <v>0</v>
      </c>
    </row>
    <row r="671" spans="1:6">
      <c r="A671" t="s">
        <v>502</v>
      </c>
      <c r="B671">
        <v>0</v>
      </c>
      <c r="C671">
        <v>0</v>
      </c>
      <c r="D671">
        <v>0</v>
      </c>
      <c r="E671">
        <v>0</v>
      </c>
      <c r="F671" t="b">
        <f>(B671-C671)+(D671-E671)=0</f>
        <v>1</v>
      </c>
    </row>
    <row r="672" spans="1:6">
      <c r="A672" t="s">
        <v>7</v>
      </c>
      <c r="B672">
        <v>0</v>
      </c>
      <c r="C672">
        <v>0</v>
      </c>
      <c r="D672">
        <v>0</v>
      </c>
      <c r="E672">
        <v>0</v>
      </c>
      <c r="F672" t="b">
        <f>(B672-C672)+(D672-E672)=0</f>
        <v>1</v>
      </c>
    </row>
    <row r="673" spans="1:6">
      <c r="A673" t="s">
        <v>503</v>
      </c>
      <c r="B673">
        <v>0</v>
      </c>
      <c r="C673">
        <v>0</v>
      </c>
      <c r="D673">
        <v>0</v>
      </c>
      <c r="E673">
        <v>0</v>
      </c>
      <c r="F673" t="b">
        <f>(B673-C673)+(D673-E673)=0</f>
        <v>1</v>
      </c>
    </row>
    <row r="674" spans="1:6">
      <c r="A674" t="s">
        <v>504</v>
      </c>
      <c r="B674">
        <v>0</v>
      </c>
      <c r="C674">
        <v>0</v>
      </c>
      <c r="D674">
        <v>0</v>
      </c>
      <c r="E674">
        <v>0</v>
      </c>
      <c r="F674" t="b">
        <f>(B674-C674)+(D674-E674)=0</f>
        <v>1</v>
      </c>
    </row>
    <row r="675" spans="1:6">
      <c r="A675" t="s">
        <v>505</v>
      </c>
      <c r="B675">
        <v>0</v>
      </c>
      <c r="C675">
        <v>0</v>
      </c>
      <c r="D675">
        <v>0</v>
      </c>
      <c r="E675">
        <v>0</v>
      </c>
      <c r="F675" t="b">
        <f>(B675-C675)+(D675-E675)=0</f>
        <v>1</v>
      </c>
    </row>
    <row r="676" spans="1:6">
      <c r="A676" s="4" t="s">
        <v>506</v>
      </c>
      <c r="B676" s="4">
        <v>0.23809523809499999</v>
      </c>
      <c r="C676" s="4">
        <v>0.19047619047600001</v>
      </c>
      <c r="D676" s="4">
        <v>4.7619047619000002E-2</v>
      </c>
      <c r="E676" s="4">
        <v>4.7619047619000002E-2</v>
      </c>
      <c r="F676" s="4" t="b">
        <f>(B676-C676)+(D676-E676)=0</f>
        <v>0</v>
      </c>
    </row>
    <row r="677" spans="1:6">
      <c r="A677" t="s">
        <v>507</v>
      </c>
      <c r="B677">
        <v>0</v>
      </c>
      <c r="C677">
        <v>0</v>
      </c>
      <c r="D677">
        <v>0</v>
      </c>
      <c r="E677">
        <v>0</v>
      </c>
      <c r="F677" t="b">
        <f>(B677-C677)+(D677-E677)=0</f>
        <v>1</v>
      </c>
    </row>
    <row r="678" spans="1:6">
      <c r="A678" t="s">
        <v>508</v>
      </c>
      <c r="B678">
        <v>0</v>
      </c>
      <c r="C678">
        <v>0</v>
      </c>
      <c r="D678">
        <v>0</v>
      </c>
      <c r="E678">
        <v>0</v>
      </c>
      <c r="F678" t="b">
        <f>(B678-C678)+(D678-E678)=0</f>
        <v>1</v>
      </c>
    </row>
    <row r="679" spans="1:6">
      <c r="A679" s="4" t="s">
        <v>509</v>
      </c>
      <c r="B679" s="4">
        <v>0.1</v>
      </c>
      <c r="C679" s="4">
        <v>0.05</v>
      </c>
      <c r="D679" s="4">
        <v>0.35</v>
      </c>
      <c r="E679" s="4">
        <v>0.35</v>
      </c>
      <c r="F679" s="4" t="b">
        <f>(B679-C679)+(D679-E679)=0</f>
        <v>0</v>
      </c>
    </row>
    <row r="680" spans="1:6">
      <c r="A680" s="4" t="s">
        <v>510</v>
      </c>
      <c r="B680" s="4">
        <v>5.2631578947399997E-2</v>
      </c>
      <c r="C680" s="4">
        <v>0</v>
      </c>
      <c r="D680" s="4">
        <v>0</v>
      </c>
      <c r="E680" s="4">
        <v>0</v>
      </c>
      <c r="F680" s="4" t="b">
        <f>(B680-C680)+(D680-E680)=0</f>
        <v>0</v>
      </c>
    </row>
    <row r="681" spans="1:6">
      <c r="A681" s="4" t="s">
        <v>511</v>
      </c>
      <c r="B681" s="4">
        <v>9.5238095238100007E-2</v>
      </c>
      <c r="C681" s="4">
        <v>4.7619047619000002E-2</v>
      </c>
      <c r="D681" s="4">
        <v>9.5238095238100007E-2</v>
      </c>
      <c r="E681" s="4">
        <v>9.5238095238100007E-2</v>
      </c>
      <c r="F681" s="4" t="b">
        <f>(B681-C681)+(D681-E681)=0</f>
        <v>0</v>
      </c>
    </row>
    <row r="682" spans="1:6">
      <c r="A682" t="s">
        <v>512</v>
      </c>
      <c r="B682">
        <v>6.25E-2</v>
      </c>
      <c r="C682">
        <v>6.25E-2</v>
      </c>
      <c r="D682">
        <v>0</v>
      </c>
      <c r="E682">
        <v>0</v>
      </c>
      <c r="F682" t="b">
        <f>(B682-C682)+(D682-E682)=0</f>
        <v>1</v>
      </c>
    </row>
    <row r="683" spans="1:6">
      <c r="A683" t="s">
        <v>513</v>
      </c>
      <c r="B683">
        <v>0.166666666667</v>
      </c>
      <c r="C683">
        <v>0.166666666667</v>
      </c>
      <c r="D683">
        <v>0</v>
      </c>
      <c r="E683">
        <v>0</v>
      </c>
      <c r="F683" t="b">
        <f>(B683-C683)+(D683-E683)=0</f>
        <v>1</v>
      </c>
    </row>
    <row r="684" spans="1:6">
      <c r="A684" t="s">
        <v>514</v>
      </c>
      <c r="B684">
        <v>0</v>
      </c>
      <c r="C684">
        <v>0</v>
      </c>
      <c r="D684">
        <v>0</v>
      </c>
      <c r="E684">
        <v>0</v>
      </c>
      <c r="F684" t="b">
        <f>(B684-C684)+(D684-E684)=0</f>
        <v>1</v>
      </c>
    </row>
    <row r="685" spans="1:6">
      <c r="A685" t="s">
        <v>515</v>
      </c>
      <c r="B685">
        <v>0</v>
      </c>
      <c r="C685">
        <v>0</v>
      </c>
      <c r="D685">
        <v>0</v>
      </c>
      <c r="E685">
        <v>0</v>
      </c>
      <c r="F685" t="b">
        <f>(B685-C685)+(D685-E685)=0</f>
        <v>1</v>
      </c>
    </row>
    <row r="686" spans="1:6">
      <c r="A686" t="s">
        <v>516</v>
      </c>
      <c r="B686">
        <v>0</v>
      </c>
      <c r="C686">
        <v>0</v>
      </c>
      <c r="D686">
        <v>0.111111111111</v>
      </c>
      <c r="E686">
        <v>0.111111111111</v>
      </c>
      <c r="F686" t="b">
        <f>(B686-C686)+(D686-E686)=0</f>
        <v>1</v>
      </c>
    </row>
    <row r="687" spans="1:6">
      <c r="A687" s="4" t="s">
        <v>485</v>
      </c>
      <c r="B687" s="4">
        <v>0.28571428571399998</v>
      </c>
      <c r="C687" s="4">
        <v>0.21428571428599999</v>
      </c>
      <c r="D687" s="4">
        <v>0</v>
      </c>
      <c r="E687" s="4">
        <v>0</v>
      </c>
      <c r="F687" s="4" t="b">
        <f>(B687-C687)+(D687-E687)=0</f>
        <v>0</v>
      </c>
    </row>
    <row r="688" spans="1:6">
      <c r="A688" t="s">
        <v>486</v>
      </c>
      <c r="B688">
        <v>0</v>
      </c>
      <c r="C688">
        <v>0</v>
      </c>
      <c r="D688">
        <v>0</v>
      </c>
      <c r="E688">
        <v>0</v>
      </c>
      <c r="F688" t="b">
        <f>(B688-C688)+(D688-E688)=0</f>
        <v>1</v>
      </c>
    </row>
    <row r="689" spans="1:6">
      <c r="A689" s="4" t="s">
        <v>363</v>
      </c>
      <c r="B689" s="4">
        <v>0.181818181818</v>
      </c>
      <c r="C689" s="4">
        <v>0.13636363636400001</v>
      </c>
      <c r="D689" s="4">
        <v>0</v>
      </c>
      <c r="E689" s="4">
        <v>0</v>
      </c>
      <c r="F689" s="4" t="b">
        <f>(B689-C689)+(D689-E689)=0</f>
        <v>0</v>
      </c>
    </row>
    <row r="690" spans="1:6">
      <c r="A690" t="s">
        <v>517</v>
      </c>
      <c r="B690">
        <v>0</v>
      </c>
      <c r="C690">
        <v>0</v>
      </c>
      <c r="D690">
        <v>5.2631578947399997E-2</v>
      </c>
      <c r="E690">
        <v>5.2631578947399997E-2</v>
      </c>
      <c r="F690" t="b">
        <f>(B690-C690)+(D690-E690)=0</f>
        <v>1</v>
      </c>
    </row>
    <row r="691" spans="1:6">
      <c r="A691" s="4" t="s">
        <v>499</v>
      </c>
      <c r="B691" s="4">
        <v>8.6956521739099998E-2</v>
      </c>
      <c r="C691" s="4">
        <v>0</v>
      </c>
      <c r="D691" s="4">
        <v>0</v>
      </c>
      <c r="E691" s="4">
        <v>0</v>
      </c>
      <c r="F691" s="4" t="b">
        <f>(B691-C691)+(D691-E691)=0</f>
        <v>0</v>
      </c>
    </row>
    <row r="692" spans="1:6">
      <c r="A692" s="4" t="s">
        <v>518</v>
      </c>
      <c r="B692" s="4">
        <v>0.11764705882400001</v>
      </c>
      <c r="C692" s="4">
        <v>0</v>
      </c>
      <c r="D692" s="4">
        <v>5.8823529411800003E-2</v>
      </c>
      <c r="E692" s="4">
        <v>5.8823529411800003E-2</v>
      </c>
      <c r="F692" s="4" t="b">
        <f>(B692-C692)+(D692-E692)=0</f>
        <v>0</v>
      </c>
    </row>
    <row r="693" spans="1:6">
      <c r="A693" t="s">
        <v>182</v>
      </c>
      <c r="B693">
        <v>0.08</v>
      </c>
      <c r="C693">
        <v>0.08</v>
      </c>
      <c r="D693">
        <v>0.04</v>
      </c>
      <c r="E693">
        <v>0.04</v>
      </c>
      <c r="F693" t="b">
        <f>(B693-C693)+(D693-E693)=0</f>
        <v>1</v>
      </c>
    </row>
    <row r="694" spans="1:6">
      <c r="A694" t="s">
        <v>366</v>
      </c>
      <c r="B694">
        <v>0</v>
      </c>
      <c r="C694">
        <v>0</v>
      </c>
      <c r="D694">
        <v>0</v>
      </c>
      <c r="E694">
        <v>0</v>
      </c>
      <c r="F694" t="b">
        <f>(B694-C694)+(D694-E694)=0</f>
        <v>1</v>
      </c>
    </row>
    <row r="695" spans="1:6">
      <c r="A695" t="s">
        <v>519</v>
      </c>
      <c r="B695">
        <v>0</v>
      </c>
      <c r="C695">
        <v>0</v>
      </c>
      <c r="D695">
        <v>4.1666666666699999E-2</v>
      </c>
      <c r="E695">
        <v>4.1666666666699999E-2</v>
      </c>
      <c r="F695" t="b">
        <f>(B695-C695)+(D695-E695)=0</f>
        <v>1</v>
      </c>
    </row>
    <row r="696" spans="1:6">
      <c r="A696" s="4" t="s">
        <v>520</v>
      </c>
      <c r="B696" s="4">
        <v>0.04</v>
      </c>
      <c r="C696" s="4">
        <v>0</v>
      </c>
      <c r="D696" s="4">
        <v>0.12</v>
      </c>
      <c r="E696" s="4">
        <v>0.12</v>
      </c>
      <c r="F696" s="4" t="b">
        <f>(B696-C696)+(D696-E696)=0</f>
        <v>0</v>
      </c>
    </row>
    <row r="697" spans="1:6">
      <c r="A697" t="s">
        <v>521</v>
      </c>
      <c r="B697">
        <v>6.25E-2</v>
      </c>
      <c r="C697">
        <v>6.25E-2</v>
      </c>
      <c r="D697">
        <v>0</v>
      </c>
      <c r="E697">
        <v>0</v>
      </c>
      <c r="F697" t="b">
        <f>(B697-C697)+(D697-E697)=0</f>
        <v>1</v>
      </c>
    </row>
    <row r="698" spans="1:6">
      <c r="A698" t="s">
        <v>522</v>
      </c>
      <c r="B698">
        <v>7.6923076923100006E-2</v>
      </c>
      <c r="C698">
        <v>7.6923076923100006E-2</v>
      </c>
      <c r="D698">
        <v>0</v>
      </c>
      <c r="E698">
        <v>0</v>
      </c>
      <c r="F698" t="b">
        <f>(B698-C698)+(D698-E698)=0</f>
        <v>1</v>
      </c>
    </row>
    <row r="699" spans="1:6">
      <c r="A699" t="s">
        <v>523</v>
      </c>
      <c r="B699">
        <v>9.0909090909100002E-2</v>
      </c>
      <c r="C699">
        <v>9.0909090909100002E-2</v>
      </c>
      <c r="D699">
        <v>0</v>
      </c>
      <c r="E699">
        <v>0</v>
      </c>
      <c r="F699" t="b">
        <f>(B699-C699)+(D699-E699)=0</f>
        <v>1</v>
      </c>
    </row>
    <row r="700" spans="1:6">
      <c r="A700" t="s">
        <v>524</v>
      </c>
      <c r="B700">
        <v>0</v>
      </c>
      <c r="C700">
        <v>0</v>
      </c>
      <c r="D700">
        <v>4.3478260869600001E-2</v>
      </c>
      <c r="E700">
        <v>4.3478260869600001E-2</v>
      </c>
      <c r="F700" t="b">
        <f>(B700-C700)+(D700-E700)=0</f>
        <v>1</v>
      </c>
    </row>
    <row r="701" spans="1:6">
      <c r="A701" t="s">
        <v>525</v>
      </c>
      <c r="B701">
        <v>0.04</v>
      </c>
      <c r="C701">
        <v>0.04</v>
      </c>
      <c r="D701">
        <v>0</v>
      </c>
      <c r="E701">
        <v>0</v>
      </c>
      <c r="F701" t="b">
        <f>(B701-C701)+(D701-E701)=0</f>
        <v>1</v>
      </c>
    </row>
    <row r="702" spans="1:6">
      <c r="A702" t="s">
        <v>526</v>
      </c>
      <c r="B702">
        <v>0</v>
      </c>
      <c r="C702">
        <v>0</v>
      </c>
      <c r="D702">
        <v>0</v>
      </c>
      <c r="E702">
        <v>0</v>
      </c>
      <c r="F702" t="b">
        <f>(B702-C702)+(D702-E702)=0</f>
        <v>1</v>
      </c>
    </row>
    <row r="703" spans="1:6">
      <c r="A703" t="s">
        <v>435</v>
      </c>
      <c r="B703">
        <v>0</v>
      </c>
      <c r="C703">
        <v>0</v>
      </c>
      <c r="D703">
        <v>0</v>
      </c>
      <c r="E703">
        <v>0</v>
      </c>
      <c r="F703" t="b">
        <f>(B703-C703)+(D703-E703)=0</f>
        <v>1</v>
      </c>
    </row>
    <row r="704" spans="1:6">
      <c r="A704" s="4" t="s">
        <v>527</v>
      </c>
      <c r="B704" s="4">
        <v>0.13333333333299999</v>
      </c>
      <c r="C704" s="4">
        <v>6.66666666667E-2</v>
      </c>
      <c r="D704" s="4">
        <v>6.66666666667E-2</v>
      </c>
      <c r="E704" s="4">
        <v>6.66666666667E-2</v>
      </c>
      <c r="F704" s="4" t="b">
        <f>(B704-C704)+(D704-E704)=0</f>
        <v>0</v>
      </c>
    </row>
    <row r="705" spans="1:6">
      <c r="A705" t="s">
        <v>79</v>
      </c>
      <c r="B705">
        <v>0</v>
      </c>
      <c r="C705">
        <v>0</v>
      </c>
      <c r="D705">
        <v>3.5714285714299999E-2</v>
      </c>
      <c r="E705">
        <v>3.5714285714299999E-2</v>
      </c>
      <c r="F705" t="b">
        <f>(B705-C705)+(D705-E705)=0</f>
        <v>1</v>
      </c>
    </row>
    <row r="706" spans="1:6">
      <c r="A706" t="s">
        <v>528</v>
      </c>
      <c r="B706">
        <v>7.6923076923100006E-2</v>
      </c>
      <c r="C706">
        <v>7.6923076923100006E-2</v>
      </c>
      <c r="D706">
        <v>0</v>
      </c>
      <c r="E706">
        <v>0</v>
      </c>
      <c r="F706" t="b">
        <f>(B706-C706)+(D706-E706)=0</f>
        <v>1</v>
      </c>
    </row>
    <row r="707" spans="1:6">
      <c r="A707" s="4" t="s">
        <v>529</v>
      </c>
      <c r="B707" s="4">
        <v>9.5238095238100007E-2</v>
      </c>
      <c r="C707" s="4">
        <v>0</v>
      </c>
      <c r="D707" s="4">
        <v>0</v>
      </c>
      <c r="E707" s="4">
        <v>0</v>
      </c>
      <c r="F707" s="4" t="b">
        <f>(B707-C707)+(D707-E707)=0</f>
        <v>0</v>
      </c>
    </row>
    <row r="708" spans="1:6">
      <c r="A708" s="4" t="s">
        <v>530</v>
      </c>
      <c r="B708" s="4">
        <v>7.4074074074099994E-2</v>
      </c>
      <c r="C708" s="4">
        <v>0</v>
      </c>
      <c r="D708" s="4">
        <v>3.7037037037000002E-2</v>
      </c>
      <c r="E708" s="4">
        <v>3.7037037037000002E-2</v>
      </c>
      <c r="F708" s="4" t="b">
        <f>(B708-C708)+(D708-E708)=0</f>
        <v>0</v>
      </c>
    </row>
    <row r="709" spans="1:6">
      <c r="A709" s="4" t="s">
        <v>531</v>
      </c>
      <c r="B709" s="4">
        <v>0.176470588235</v>
      </c>
      <c r="C709" s="4">
        <v>0.11764705882400001</v>
      </c>
      <c r="D709" s="4">
        <v>0.11764705882400001</v>
      </c>
      <c r="E709" s="4">
        <v>0.11764705882400001</v>
      </c>
      <c r="F709" s="4" t="b">
        <f>(B709-C709)+(D709-E709)=0</f>
        <v>0</v>
      </c>
    </row>
    <row r="710" spans="1:6">
      <c r="A710" t="s">
        <v>532</v>
      </c>
      <c r="B710">
        <v>0</v>
      </c>
      <c r="C710">
        <v>0</v>
      </c>
      <c r="D710">
        <v>0</v>
      </c>
      <c r="E710">
        <v>0</v>
      </c>
      <c r="F710" t="b">
        <f>(B710-C710)+(D710-E710)=0</f>
        <v>1</v>
      </c>
    </row>
    <row r="711" spans="1:6">
      <c r="A711" t="s">
        <v>533</v>
      </c>
      <c r="B711">
        <v>0</v>
      </c>
      <c r="C711">
        <v>0</v>
      </c>
      <c r="D711">
        <v>0</v>
      </c>
      <c r="E711">
        <v>0</v>
      </c>
      <c r="F711" t="b">
        <f>(B711-C711)+(D711-E711)=0</f>
        <v>1</v>
      </c>
    </row>
    <row r="712" spans="1:6">
      <c r="A712" t="s">
        <v>7</v>
      </c>
      <c r="B712">
        <v>0</v>
      </c>
      <c r="C712">
        <v>0</v>
      </c>
      <c r="D712">
        <v>0</v>
      </c>
      <c r="E712">
        <v>0</v>
      </c>
      <c r="F712" t="b">
        <f>(B712-C712)+(D712-E712)=0</f>
        <v>1</v>
      </c>
    </row>
    <row r="713" spans="1:6">
      <c r="A713" s="4" t="s">
        <v>534</v>
      </c>
      <c r="B713" s="4">
        <v>0.12</v>
      </c>
      <c r="C713" s="4">
        <v>0.08</v>
      </c>
      <c r="D713" s="4">
        <v>0.04</v>
      </c>
      <c r="E713" s="4">
        <v>0.04</v>
      </c>
      <c r="F713" s="4" t="b">
        <f>(B713-C713)+(D713-E713)=0</f>
        <v>0</v>
      </c>
    </row>
    <row r="714" spans="1:6">
      <c r="A714" t="s">
        <v>535</v>
      </c>
      <c r="B714">
        <v>0</v>
      </c>
      <c r="C714">
        <v>0</v>
      </c>
      <c r="D714">
        <v>0</v>
      </c>
      <c r="E714">
        <v>0</v>
      </c>
      <c r="F714" t="b">
        <f>(B714-C714)+(D714-E714)=0</f>
        <v>1</v>
      </c>
    </row>
    <row r="715" spans="1:6">
      <c r="A715" t="s">
        <v>536</v>
      </c>
      <c r="B715">
        <v>0.125</v>
      </c>
      <c r="C715">
        <v>0.125</v>
      </c>
      <c r="D715">
        <v>4.1666666666699999E-2</v>
      </c>
      <c r="E715">
        <v>4.1666666666699999E-2</v>
      </c>
      <c r="F715" t="b">
        <f>(B715-C715)+(D715-E715)=0</f>
        <v>1</v>
      </c>
    </row>
    <row r="716" spans="1:6">
      <c r="A716" t="s">
        <v>476</v>
      </c>
      <c r="B716">
        <v>0</v>
      </c>
      <c r="C716">
        <v>0</v>
      </c>
      <c r="D716">
        <v>0</v>
      </c>
      <c r="E716">
        <v>0</v>
      </c>
      <c r="F716" t="b">
        <f>(B716-C716)+(D716-E716)=0</f>
        <v>1</v>
      </c>
    </row>
    <row r="717" spans="1:6">
      <c r="A717" t="s">
        <v>537</v>
      </c>
      <c r="B717">
        <v>0</v>
      </c>
      <c r="C717">
        <v>0</v>
      </c>
      <c r="D717">
        <v>0</v>
      </c>
      <c r="E717">
        <v>0</v>
      </c>
      <c r="F717" t="b">
        <f>(B717-C717)+(D717-E717)=0</f>
        <v>1</v>
      </c>
    </row>
    <row r="718" spans="1:6">
      <c r="A718" t="s">
        <v>538</v>
      </c>
      <c r="B718">
        <v>0</v>
      </c>
      <c r="C718">
        <v>0</v>
      </c>
      <c r="D718">
        <v>0</v>
      </c>
      <c r="E718">
        <v>0</v>
      </c>
      <c r="F718" t="b">
        <f>(B718-C718)+(D718-E718)=0</f>
        <v>1</v>
      </c>
    </row>
    <row r="719" spans="1:6">
      <c r="A719" t="s">
        <v>366</v>
      </c>
      <c r="B719">
        <v>0</v>
      </c>
      <c r="C719">
        <v>0</v>
      </c>
      <c r="D719">
        <v>0</v>
      </c>
      <c r="E719">
        <v>0</v>
      </c>
      <c r="F719" t="b">
        <f>(B719-C719)+(D719-E719)=0</f>
        <v>1</v>
      </c>
    </row>
    <row r="720" spans="1:6">
      <c r="A720" t="s">
        <v>7</v>
      </c>
      <c r="B720">
        <v>0</v>
      </c>
      <c r="C720">
        <v>0</v>
      </c>
      <c r="D720">
        <v>0</v>
      </c>
      <c r="E720">
        <v>0</v>
      </c>
      <c r="F720" t="b">
        <f>(B720-C720)+(D720-E720)=0</f>
        <v>1</v>
      </c>
    </row>
    <row r="721" spans="1:6">
      <c r="A721" t="s">
        <v>539</v>
      </c>
      <c r="B721">
        <v>0</v>
      </c>
      <c r="C721">
        <v>0</v>
      </c>
      <c r="D721">
        <v>0</v>
      </c>
      <c r="E721">
        <v>0</v>
      </c>
      <c r="F721" t="b">
        <f>(B721-C721)+(D721-E721)=0</f>
        <v>1</v>
      </c>
    </row>
    <row r="722" spans="1:6">
      <c r="A722" s="4" t="s">
        <v>540</v>
      </c>
      <c r="B722" s="4">
        <v>0.181818181818</v>
      </c>
      <c r="C722" s="4">
        <v>0</v>
      </c>
      <c r="D722" s="4">
        <v>0</v>
      </c>
      <c r="E722" s="4">
        <v>0</v>
      </c>
      <c r="F722" s="4" t="b">
        <f>(B722-C722)+(D722-E722)=0</f>
        <v>0</v>
      </c>
    </row>
    <row r="723" spans="1:6">
      <c r="A723" t="s">
        <v>541</v>
      </c>
      <c r="B723">
        <v>0</v>
      </c>
      <c r="C723">
        <v>0</v>
      </c>
      <c r="D723">
        <v>0</v>
      </c>
      <c r="E723">
        <v>0</v>
      </c>
      <c r="F723" t="b">
        <f>(B723-C723)+(D723-E723)=0</f>
        <v>1</v>
      </c>
    </row>
    <row r="724" spans="1:6">
      <c r="A724" t="s">
        <v>542</v>
      </c>
      <c r="B724">
        <v>0</v>
      </c>
      <c r="C724">
        <v>0</v>
      </c>
      <c r="D724">
        <v>0</v>
      </c>
      <c r="E724">
        <v>0</v>
      </c>
      <c r="F724" t="b">
        <f>(B724-C724)+(D724-E724)=0</f>
        <v>1</v>
      </c>
    </row>
    <row r="725" spans="1:6">
      <c r="A725" t="s">
        <v>543</v>
      </c>
      <c r="B725">
        <v>0</v>
      </c>
      <c r="C725">
        <v>0</v>
      </c>
      <c r="D725">
        <v>0</v>
      </c>
      <c r="E725">
        <v>0</v>
      </c>
      <c r="F725" t="b">
        <f>(B725-C725)+(D725-E725)=0</f>
        <v>1</v>
      </c>
    </row>
    <row r="726" spans="1:6">
      <c r="A726" t="s">
        <v>544</v>
      </c>
      <c r="B726">
        <v>0</v>
      </c>
      <c r="C726">
        <v>0</v>
      </c>
      <c r="D726">
        <v>0</v>
      </c>
      <c r="E726">
        <v>0</v>
      </c>
      <c r="F726" t="b">
        <f>(B726-C726)+(D726-E726)=0</f>
        <v>1</v>
      </c>
    </row>
    <row r="727" spans="1:6">
      <c r="A727" s="4" t="s">
        <v>545</v>
      </c>
      <c r="B727" s="4">
        <v>4.7619047619000002E-2</v>
      </c>
      <c r="C727" s="4">
        <v>0</v>
      </c>
      <c r="D727" s="4">
        <v>0</v>
      </c>
      <c r="E727" s="4">
        <v>0</v>
      </c>
      <c r="F727" s="4" t="b">
        <f>(B727-C727)+(D727-E727)=0</f>
        <v>0</v>
      </c>
    </row>
    <row r="728" spans="1:6">
      <c r="A728" s="4" t="s">
        <v>546</v>
      </c>
      <c r="B728" s="4">
        <v>0.13636363636400001</v>
      </c>
      <c r="C728" s="4">
        <v>9.0909090909100002E-2</v>
      </c>
      <c r="D728" s="4">
        <v>4.5454545454499999E-2</v>
      </c>
      <c r="E728" s="4">
        <v>4.5454545454499999E-2</v>
      </c>
      <c r="F728" s="4" t="b">
        <f>(B728-C728)+(D728-E728)=0</f>
        <v>0</v>
      </c>
    </row>
    <row r="729" spans="1:6">
      <c r="A729" t="s">
        <v>547</v>
      </c>
      <c r="B729">
        <v>0</v>
      </c>
      <c r="C729">
        <v>0</v>
      </c>
      <c r="D729">
        <v>4.3478260869600001E-2</v>
      </c>
      <c r="E729">
        <v>4.3478260869600001E-2</v>
      </c>
      <c r="F729" t="b">
        <f>(B729-C729)+(D729-E729)=0</f>
        <v>1</v>
      </c>
    </row>
    <row r="730" spans="1:6">
      <c r="A730" t="s">
        <v>548</v>
      </c>
      <c r="B730">
        <v>0</v>
      </c>
      <c r="C730">
        <v>0</v>
      </c>
      <c r="D730">
        <v>0</v>
      </c>
      <c r="E730">
        <v>0</v>
      </c>
      <c r="F730" t="b">
        <f>(B730-C730)+(D730-E730)=0</f>
        <v>1</v>
      </c>
    </row>
    <row r="731" spans="1:6">
      <c r="A731" t="s">
        <v>0</v>
      </c>
      <c r="B731">
        <v>6.25E-2</v>
      </c>
      <c r="C731">
        <v>6.25E-2</v>
      </c>
      <c r="D731">
        <v>0</v>
      </c>
      <c r="E731">
        <v>0</v>
      </c>
      <c r="F731" t="b">
        <f>(B731-C731)+(D731-E731)=0</f>
        <v>1</v>
      </c>
    </row>
    <row r="732" spans="1:6">
      <c r="A732" t="s">
        <v>1</v>
      </c>
      <c r="B732">
        <v>0</v>
      </c>
      <c r="C732">
        <v>0</v>
      </c>
      <c r="D732">
        <v>0</v>
      </c>
      <c r="E732">
        <v>0</v>
      </c>
      <c r="F732" t="b">
        <f>(B732-C732)+(D732-E732)=0</f>
        <v>1</v>
      </c>
    </row>
    <row r="733" spans="1:6">
      <c r="A733" s="4" t="s">
        <v>549</v>
      </c>
      <c r="B733" s="4">
        <v>6.25E-2</v>
      </c>
      <c r="C733" s="4">
        <v>0</v>
      </c>
      <c r="D733" s="4">
        <v>0</v>
      </c>
      <c r="E733" s="4">
        <v>0</v>
      </c>
      <c r="F733" s="4" t="b">
        <f>(B733-C733)+(D733-E733)=0</f>
        <v>0</v>
      </c>
    </row>
    <row r="734" spans="1:6">
      <c r="A734" s="4" t="s">
        <v>550</v>
      </c>
      <c r="B734" s="4">
        <v>5.2631578947399997E-2</v>
      </c>
      <c r="C734" s="4">
        <v>0</v>
      </c>
      <c r="D734" s="4">
        <v>0</v>
      </c>
      <c r="E734" s="4">
        <v>0</v>
      </c>
      <c r="F734" s="4" t="b">
        <f>(B734-C734)+(D734-E734)=0</f>
        <v>0</v>
      </c>
    </row>
    <row r="735" spans="1:6">
      <c r="A735" t="s">
        <v>551</v>
      </c>
      <c r="B735">
        <v>0</v>
      </c>
      <c r="C735">
        <v>0</v>
      </c>
      <c r="D735">
        <v>0</v>
      </c>
      <c r="E735">
        <v>0</v>
      </c>
      <c r="F735" t="b">
        <f>(B735-C735)+(D735-E735)=0</f>
        <v>1</v>
      </c>
    </row>
    <row r="736" spans="1:6">
      <c r="A736" t="s">
        <v>366</v>
      </c>
      <c r="B736">
        <v>0</v>
      </c>
      <c r="C736">
        <v>0</v>
      </c>
      <c r="D736">
        <v>0</v>
      </c>
      <c r="E736">
        <v>0</v>
      </c>
      <c r="F736" t="b">
        <f>(B736-C736)+(D736-E736)=0</f>
        <v>1</v>
      </c>
    </row>
    <row r="737" spans="1:6">
      <c r="A737" t="s">
        <v>552</v>
      </c>
      <c r="B737">
        <v>7.6923076923100006E-2</v>
      </c>
      <c r="C737">
        <v>7.6923076923100006E-2</v>
      </c>
      <c r="D737">
        <v>3.8461538461500001E-2</v>
      </c>
      <c r="E737">
        <v>3.8461538461500001E-2</v>
      </c>
      <c r="F737" t="b">
        <f>(B737-C737)+(D737-E737)=0</f>
        <v>1</v>
      </c>
    </row>
    <row r="738" spans="1:6">
      <c r="A738" t="s">
        <v>553</v>
      </c>
      <c r="B738">
        <v>0</v>
      </c>
      <c r="C738">
        <v>0</v>
      </c>
      <c r="D738">
        <v>0</v>
      </c>
      <c r="E738">
        <v>0</v>
      </c>
      <c r="F738" t="b">
        <f>(B738-C738)+(D738-E738)=0</f>
        <v>1</v>
      </c>
    </row>
    <row r="739" spans="1:6">
      <c r="A739" s="4" t="s">
        <v>554</v>
      </c>
      <c r="B739" s="4">
        <v>0.166666666667</v>
      </c>
      <c r="C739" s="4">
        <v>0</v>
      </c>
      <c r="D739" s="4">
        <v>0</v>
      </c>
      <c r="E739" s="4">
        <v>0</v>
      </c>
      <c r="F739" s="4" t="b">
        <f>(B739-C739)+(D739-E739)=0</f>
        <v>0</v>
      </c>
    </row>
    <row r="740" spans="1:6">
      <c r="A740" t="s">
        <v>555</v>
      </c>
      <c r="B740">
        <v>0</v>
      </c>
      <c r="C740">
        <v>0</v>
      </c>
      <c r="D740">
        <v>0</v>
      </c>
      <c r="E740">
        <v>0</v>
      </c>
      <c r="F740" t="b">
        <f>(B740-C740)+(D740-E740)=0</f>
        <v>1</v>
      </c>
    </row>
    <row r="741" spans="1:6">
      <c r="A741" t="s">
        <v>93</v>
      </c>
      <c r="B741">
        <v>0</v>
      </c>
      <c r="C741">
        <v>0</v>
      </c>
      <c r="D741">
        <v>0</v>
      </c>
      <c r="E741">
        <v>0</v>
      </c>
      <c r="F741" t="b">
        <f>(B741-C741)+(D741-E741)=0</f>
        <v>1</v>
      </c>
    </row>
    <row r="742" spans="1:6">
      <c r="A742" s="4" t="s">
        <v>556</v>
      </c>
      <c r="B742" s="4">
        <v>3.5714285714299999E-2</v>
      </c>
      <c r="C742" s="4">
        <v>0</v>
      </c>
      <c r="D742" s="4">
        <v>0</v>
      </c>
      <c r="E742" s="4">
        <v>0</v>
      </c>
      <c r="F742" s="4" t="b">
        <f>(B742-C742)+(D742-E742)=0</f>
        <v>0</v>
      </c>
    </row>
    <row r="743" spans="1:6">
      <c r="A743" t="s">
        <v>557</v>
      </c>
      <c r="B743">
        <v>0</v>
      </c>
      <c r="C743">
        <v>0</v>
      </c>
      <c r="D743">
        <v>0</v>
      </c>
      <c r="E743">
        <v>0</v>
      </c>
      <c r="F743" t="b">
        <f>(B743-C743)+(D743-E743)=0</f>
        <v>1</v>
      </c>
    </row>
    <row r="744" spans="1:6">
      <c r="A744" t="s">
        <v>558</v>
      </c>
      <c r="B744">
        <v>0</v>
      </c>
      <c r="C744">
        <v>0</v>
      </c>
      <c r="D744">
        <v>6.25E-2</v>
      </c>
      <c r="E744">
        <v>6.25E-2</v>
      </c>
      <c r="F744" t="b">
        <f>(B744-C744)+(D744-E744)=0</f>
        <v>1</v>
      </c>
    </row>
    <row r="745" spans="1:6">
      <c r="A745" t="s">
        <v>80</v>
      </c>
      <c r="B745">
        <v>4.3478260869600001E-2</v>
      </c>
      <c r="C745">
        <v>4.3478260869600001E-2</v>
      </c>
      <c r="D745">
        <v>0</v>
      </c>
      <c r="E745">
        <v>0</v>
      </c>
      <c r="F745" t="b">
        <f>(B745-C745)+(D745-E745)=0</f>
        <v>1</v>
      </c>
    </row>
    <row r="746" spans="1:6">
      <c r="A746" s="4" t="s">
        <v>559</v>
      </c>
      <c r="B746" s="4">
        <v>0.125</v>
      </c>
      <c r="C746" s="4">
        <v>0</v>
      </c>
      <c r="D746" s="4">
        <v>0</v>
      </c>
      <c r="E746" s="4">
        <v>0</v>
      </c>
      <c r="F746" s="4" t="b">
        <f>(B746-C746)+(D746-E746)=0</f>
        <v>0</v>
      </c>
    </row>
    <row r="747" spans="1:6">
      <c r="A747" t="s">
        <v>560</v>
      </c>
      <c r="B747">
        <v>0</v>
      </c>
      <c r="C747">
        <v>0</v>
      </c>
      <c r="D747">
        <v>0.1</v>
      </c>
      <c r="E747">
        <v>0.1</v>
      </c>
      <c r="F747" t="b">
        <f>(B747-C747)+(D747-E747)=0</f>
        <v>1</v>
      </c>
    </row>
    <row r="748" spans="1:6">
      <c r="A748" t="s">
        <v>80</v>
      </c>
      <c r="B748">
        <v>4.3478260869600001E-2</v>
      </c>
      <c r="C748">
        <v>4.3478260869600001E-2</v>
      </c>
      <c r="D748">
        <v>0</v>
      </c>
      <c r="E748">
        <v>0</v>
      </c>
      <c r="F748" t="b">
        <f>(B748-C748)+(D748-E748)=0</f>
        <v>1</v>
      </c>
    </row>
    <row r="749" spans="1:6">
      <c r="A749" t="s">
        <v>561</v>
      </c>
      <c r="B749">
        <v>7.1428571428599999E-2</v>
      </c>
      <c r="C749">
        <v>7.1428571428599999E-2</v>
      </c>
      <c r="D749">
        <v>7.1428571428599999E-2</v>
      </c>
      <c r="E749">
        <v>7.1428571428599999E-2</v>
      </c>
      <c r="F749" t="b">
        <f>(B749-C749)+(D749-E749)=0</f>
        <v>1</v>
      </c>
    </row>
    <row r="750" spans="1:6">
      <c r="A750" t="s">
        <v>562</v>
      </c>
      <c r="B750">
        <v>0</v>
      </c>
      <c r="C750">
        <v>0</v>
      </c>
      <c r="D750">
        <v>0</v>
      </c>
      <c r="E750">
        <v>0</v>
      </c>
      <c r="F750" t="b">
        <f>(B750-C750)+(D750-E750)=0</f>
        <v>1</v>
      </c>
    </row>
    <row r="751" spans="1:6">
      <c r="A751" t="s">
        <v>563</v>
      </c>
      <c r="B751">
        <v>0</v>
      </c>
      <c r="C751">
        <v>0</v>
      </c>
      <c r="D751">
        <v>0</v>
      </c>
      <c r="E751">
        <v>0</v>
      </c>
      <c r="F751" t="b">
        <f>(B751-C751)+(D751-E751)=0</f>
        <v>1</v>
      </c>
    </row>
    <row r="752" spans="1:6">
      <c r="A752" t="s">
        <v>564</v>
      </c>
      <c r="B752">
        <v>8.6956521739099998E-2</v>
      </c>
      <c r="C752">
        <v>8.6956521739099998E-2</v>
      </c>
      <c r="D752">
        <v>0</v>
      </c>
      <c r="E752">
        <v>0</v>
      </c>
      <c r="F752" t="b">
        <f>(B752-C752)+(D752-E752)=0</f>
        <v>1</v>
      </c>
    </row>
    <row r="753" spans="1:6">
      <c r="A753" t="s">
        <v>565</v>
      </c>
      <c r="B753">
        <v>0</v>
      </c>
      <c r="C753">
        <v>0</v>
      </c>
      <c r="D753">
        <v>0</v>
      </c>
      <c r="E753">
        <v>0</v>
      </c>
      <c r="F753" t="b">
        <f>(B753-C753)+(D753-E753)=0</f>
        <v>1</v>
      </c>
    </row>
    <row r="754" spans="1:6">
      <c r="A754" t="s">
        <v>566</v>
      </c>
      <c r="B754">
        <v>0</v>
      </c>
      <c r="C754">
        <v>0</v>
      </c>
      <c r="D754">
        <v>0</v>
      </c>
      <c r="E754">
        <v>0</v>
      </c>
      <c r="F754" t="b">
        <f>(B754-C754)+(D754-E754)=0</f>
        <v>1</v>
      </c>
    </row>
    <row r="755" spans="1:6">
      <c r="A755" t="s">
        <v>567</v>
      </c>
      <c r="B755">
        <v>0</v>
      </c>
      <c r="C755">
        <v>0</v>
      </c>
      <c r="D755">
        <v>0</v>
      </c>
      <c r="E755">
        <v>0</v>
      </c>
      <c r="F755" t="b">
        <f>(B755-C755)+(D755-E755)=0</f>
        <v>1</v>
      </c>
    </row>
    <row r="756" spans="1:6">
      <c r="A756" s="4" t="s">
        <v>568</v>
      </c>
      <c r="B756" s="4">
        <v>0.111111111111</v>
      </c>
      <c r="C756" s="4">
        <v>0</v>
      </c>
      <c r="D756" s="4">
        <v>0</v>
      </c>
      <c r="E756" s="4">
        <v>0</v>
      </c>
      <c r="F756" s="4" t="b">
        <f>(B756-C756)+(D756-E756)=0</f>
        <v>0</v>
      </c>
    </row>
    <row r="757" spans="1:6">
      <c r="A757" t="s">
        <v>569</v>
      </c>
      <c r="B757">
        <v>0</v>
      </c>
      <c r="C757">
        <v>0</v>
      </c>
      <c r="D757">
        <v>6.66666666667E-2</v>
      </c>
      <c r="E757">
        <v>6.66666666667E-2</v>
      </c>
      <c r="F757" t="b">
        <f>(B757-C757)+(D757-E757)=0</f>
        <v>1</v>
      </c>
    </row>
    <row r="758" spans="1:6">
      <c r="A758" s="4" t="s">
        <v>570</v>
      </c>
      <c r="B758" s="4">
        <v>0.13333333333299999</v>
      </c>
      <c r="C758" s="4">
        <v>0</v>
      </c>
      <c r="D758" s="4">
        <v>6.66666666667E-2</v>
      </c>
      <c r="E758" s="4">
        <v>6.66666666667E-2</v>
      </c>
      <c r="F758" s="4" t="b">
        <f>(B758-C758)+(D758-E758)=0</f>
        <v>0</v>
      </c>
    </row>
    <row r="759" spans="1:6">
      <c r="A759" s="4" t="s">
        <v>571</v>
      </c>
      <c r="B759" s="4">
        <v>0.33333333333300003</v>
      </c>
      <c r="C759" s="4">
        <v>0.25</v>
      </c>
      <c r="D759" s="4">
        <v>0</v>
      </c>
      <c r="E759" s="4">
        <v>0</v>
      </c>
      <c r="F759" s="4" t="b">
        <f>(B759-C759)+(D759-E759)=0</f>
        <v>0</v>
      </c>
    </row>
    <row r="760" spans="1:6">
      <c r="A760" t="s">
        <v>486</v>
      </c>
      <c r="B760">
        <v>0</v>
      </c>
      <c r="C760">
        <v>0</v>
      </c>
      <c r="D760">
        <v>0</v>
      </c>
      <c r="E760">
        <v>0</v>
      </c>
      <c r="F760" t="b">
        <f>(B760-C760)+(D760-E760)=0</f>
        <v>1</v>
      </c>
    </row>
    <row r="761" spans="1:6">
      <c r="A761" s="4" t="s">
        <v>572</v>
      </c>
      <c r="B761" s="4">
        <v>0.23076923076899999</v>
      </c>
      <c r="C761" s="4">
        <v>7.6923076923100006E-2</v>
      </c>
      <c r="D761" s="4">
        <v>0</v>
      </c>
      <c r="E761" s="4">
        <v>0</v>
      </c>
      <c r="F761" s="4" t="b">
        <f>(B761-C761)+(D761-E761)=0</f>
        <v>0</v>
      </c>
    </row>
    <row r="762" spans="1:6">
      <c r="A762" t="s">
        <v>573</v>
      </c>
      <c r="B762">
        <v>0</v>
      </c>
      <c r="C762">
        <v>0</v>
      </c>
      <c r="D762">
        <v>0</v>
      </c>
      <c r="E762">
        <v>0</v>
      </c>
      <c r="F762" t="b">
        <f>(B762-C762)+(D762-E762)=0</f>
        <v>1</v>
      </c>
    </row>
    <row r="763" spans="1:6">
      <c r="A763" t="s">
        <v>574</v>
      </c>
      <c r="B763">
        <v>0</v>
      </c>
      <c r="C763">
        <v>0</v>
      </c>
      <c r="D763">
        <v>0</v>
      </c>
      <c r="E763">
        <v>0</v>
      </c>
      <c r="F763" t="b">
        <f>(B763-C763)+(D763-E763)=0</f>
        <v>1</v>
      </c>
    </row>
    <row r="764" spans="1:6">
      <c r="A764" t="s">
        <v>575</v>
      </c>
      <c r="B764">
        <v>0</v>
      </c>
      <c r="C764">
        <v>0</v>
      </c>
      <c r="D764">
        <v>0</v>
      </c>
      <c r="E764">
        <v>0</v>
      </c>
      <c r="F764" t="b">
        <f>(B764-C764)+(D764-E764)=0</f>
        <v>1</v>
      </c>
    </row>
    <row r="765" spans="1:6">
      <c r="A765" t="s">
        <v>80</v>
      </c>
      <c r="B765">
        <v>4.3478260869600001E-2</v>
      </c>
      <c r="C765">
        <v>4.3478260869600001E-2</v>
      </c>
      <c r="D765">
        <v>0</v>
      </c>
      <c r="E765">
        <v>0</v>
      </c>
      <c r="F765" t="b">
        <f>(B765-C765)+(D765-E765)=0</f>
        <v>1</v>
      </c>
    </row>
    <row r="766" spans="1:6">
      <c r="A766" t="s">
        <v>576</v>
      </c>
      <c r="B766">
        <v>7.1428571428599999E-2</v>
      </c>
      <c r="C766">
        <v>7.1428571428599999E-2</v>
      </c>
      <c r="D766">
        <v>0</v>
      </c>
      <c r="E766">
        <v>0</v>
      </c>
      <c r="F766" t="b">
        <f>(B766-C766)+(D766-E766)=0</f>
        <v>1</v>
      </c>
    </row>
    <row r="767" spans="1:6">
      <c r="A767" t="s">
        <v>577</v>
      </c>
      <c r="B767">
        <v>0</v>
      </c>
      <c r="C767">
        <v>0</v>
      </c>
      <c r="D767">
        <v>0</v>
      </c>
      <c r="E767">
        <v>0</v>
      </c>
      <c r="F767" t="b">
        <f>(B767-C767)+(D767-E767)=0</f>
        <v>1</v>
      </c>
    </row>
    <row r="768" spans="1:6">
      <c r="A768" t="s">
        <v>578</v>
      </c>
      <c r="B768">
        <v>0</v>
      </c>
      <c r="C768">
        <v>0</v>
      </c>
      <c r="D768">
        <v>0</v>
      </c>
      <c r="E768">
        <v>0</v>
      </c>
      <c r="F768" t="b">
        <f>(B768-C768)+(D768-E768)=0</f>
        <v>1</v>
      </c>
    </row>
    <row r="769" spans="1:6">
      <c r="A769" t="s">
        <v>579</v>
      </c>
      <c r="B769">
        <v>0</v>
      </c>
      <c r="C769">
        <v>0</v>
      </c>
      <c r="D769">
        <v>3.8461538461500001E-2</v>
      </c>
      <c r="E769">
        <v>3.8461538461500001E-2</v>
      </c>
      <c r="F769" t="b">
        <f>(B769-C769)+(D769-E769)=0</f>
        <v>1</v>
      </c>
    </row>
    <row r="770" spans="1:6">
      <c r="A770" t="s">
        <v>580</v>
      </c>
      <c r="B770">
        <v>6.25E-2</v>
      </c>
      <c r="C770">
        <v>6.25E-2</v>
      </c>
      <c r="D770">
        <v>0</v>
      </c>
      <c r="E770">
        <v>0</v>
      </c>
      <c r="F770" t="b">
        <f>(B770-C770)+(D770-E770)=0</f>
        <v>1</v>
      </c>
    </row>
    <row r="771" spans="1:6">
      <c r="A771" t="s">
        <v>552</v>
      </c>
      <c r="B771">
        <v>7.6923076923100006E-2</v>
      </c>
      <c r="C771">
        <v>7.6923076923100006E-2</v>
      </c>
      <c r="D771">
        <v>3.8461538461500001E-2</v>
      </c>
      <c r="E771">
        <v>3.8461538461500001E-2</v>
      </c>
      <c r="F771" t="b">
        <f>(B771-C771)+(D771-E771)=0</f>
        <v>1</v>
      </c>
    </row>
    <row r="772" spans="1:6">
      <c r="A772" t="s">
        <v>581</v>
      </c>
      <c r="B772">
        <v>0</v>
      </c>
      <c r="C772">
        <v>0</v>
      </c>
      <c r="D772">
        <v>0</v>
      </c>
      <c r="E772">
        <v>0</v>
      </c>
      <c r="F772" t="b">
        <f>(B772-C772)+(D772-E772)=0</f>
        <v>1</v>
      </c>
    </row>
    <row r="773" spans="1:6">
      <c r="A773" t="s">
        <v>582</v>
      </c>
      <c r="B773">
        <v>9.5238095238100007E-2</v>
      </c>
      <c r="C773">
        <v>9.5238095238100007E-2</v>
      </c>
      <c r="D773">
        <v>0</v>
      </c>
      <c r="E773">
        <v>0</v>
      </c>
      <c r="F773" t="b">
        <f>(B773-C773)+(D773-E773)=0</f>
        <v>1</v>
      </c>
    </row>
    <row r="774" spans="1:6">
      <c r="A774" t="s">
        <v>583</v>
      </c>
      <c r="B774">
        <v>4.3478260869600001E-2</v>
      </c>
      <c r="C774">
        <v>4.3478260869600001E-2</v>
      </c>
      <c r="D774">
        <v>4.3478260869600001E-2</v>
      </c>
      <c r="E774">
        <v>4.3478260869600001E-2</v>
      </c>
      <c r="F774" t="b">
        <f>(B774-C774)+(D774-E774)=0</f>
        <v>1</v>
      </c>
    </row>
    <row r="775" spans="1:6">
      <c r="A775" t="s">
        <v>584</v>
      </c>
      <c r="B775">
        <v>0</v>
      </c>
      <c r="C775">
        <v>0</v>
      </c>
      <c r="D775">
        <v>0</v>
      </c>
      <c r="E775">
        <v>0</v>
      </c>
      <c r="F775" t="b">
        <f>(B775-C775)+(D775-E775)=0</f>
        <v>1</v>
      </c>
    </row>
    <row r="776" spans="1:6">
      <c r="A776" t="s">
        <v>585</v>
      </c>
      <c r="B776">
        <v>0</v>
      </c>
      <c r="C776">
        <v>0</v>
      </c>
      <c r="D776">
        <v>0</v>
      </c>
      <c r="E776">
        <v>0</v>
      </c>
      <c r="F776" t="b">
        <f>(B776-C776)+(D776-E776)=0</f>
        <v>1</v>
      </c>
    </row>
    <row r="777" spans="1:6">
      <c r="A777" t="s">
        <v>586</v>
      </c>
      <c r="B777">
        <v>0.23076923076899999</v>
      </c>
      <c r="C777">
        <v>0.23076923076899999</v>
      </c>
      <c r="D777">
        <v>0</v>
      </c>
      <c r="E777">
        <v>0</v>
      </c>
      <c r="F777" t="b">
        <f>(B777-C777)+(D777-E777)=0</f>
        <v>1</v>
      </c>
    </row>
    <row r="778" spans="1:6">
      <c r="A778" t="s">
        <v>587</v>
      </c>
      <c r="B778">
        <v>8.3333333333299994E-2</v>
      </c>
      <c r="C778">
        <v>8.3333333333299994E-2</v>
      </c>
      <c r="D778">
        <v>0</v>
      </c>
      <c r="E778">
        <v>0</v>
      </c>
      <c r="F778" t="b">
        <f>(B778-C778)+(D778-E778)=0</f>
        <v>1</v>
      </c>
    </row>
    <row r="779" spans="1:6">
      <c r="A779" t="s">
        <v>588</v>
      </c>
      <c r="B779">
        <v>0</v>
      </c>
      <c r="C779">
        <v>0</v>
      </c>
      <c r="D779">
        <v>0.444444444444</v>
      </c>
      <c r="E779">
        <v>0.444444444444</v>
      </c>
      <c r="F779" t="b">
        <f>(B779-C779)+(D779-E779)=0</f>
        <v>1</v>
      </c>
    </row>
    <row r="780" spans="1:6">
      <c r="A780" t="s">
        <v>269</v>
      </c>
      <c r="B780">
        <v>0</v>
      </c>
      <c r="C780">
        <v>0</v>
      </c>
      <c r="D780">
        <v>0</v>
      </c>
      <c r="E780">
        <v>0</v>
      </c>
      <c r="F780" t="b">
        <f>(B780-C780)+(D780-E780)=0</f>
        <v>1</v>
      </c>
    </row>
    <row r="781" spans="1:6">
      <c r="A781" s="4" t="s">
        <v>589</v>
      </c>
      <c r="B781" s="4">
        <v>8.3333333333299994E-2</v>
      </c>
      <c r="C781" s="4">
        <v>0</v>
      </c>
      <c r="D781" s="4">
        <v>0</v>
      </c>
      <c r="E781" s="4">
        <v>0</v>
      </c>
      <c r="F781" s="4" t="b">
        <f>(B781-C781)+(D781-E781)=0</f>
        <v>0</v>
      </c>
    </row>
    <row r="782" spans="1:6">
      <c r="A782" s="4" t="s">
        <v>590</v>
      </c>
      <c r="B782" s="4">
        <v>0.210526315789</v>
      </c>
      <c r="C782" s="4">
        <v>0.105263157895</v>
      </c>
      <c r="D782" s="4">
        <v>0</v>
      </c>
      <c r="E782" s="4">
        <v>0</v>
      </c>
      <c r="F782" s="4" t="b">
        <f>(B782-C782)+(D782-E782)=0</f>
        <v>0</v>
      </c>
    </row>
    <row r="783" spans="1:6">
      <c r="A783" t="s">
        <v>591</v>
      </c>
      <c r="B783">
        <v>7.6923076923100006E-2</v>
      </c>
      <c r="C783">
        <v>7.6923076923100006E-2</v>
      </c>
      <c r="D783">
        <v>0.15384615384600001</v>
      </c>
      <c r="E783">
        <v>0.15384615384600001</v>
      </c>
      <c r="F783" t="b">
        <f>(B783-C783)+(D783-E783)=0</f>
        <v>1</v>
      </c>
    </row>
    <row r="784" spans="1:6">
      <c r="A784" s="4" t="s">
        <v>592</v>
      </c>
      <c r="B784" s="4">
        <v>4.7619047619000002E-2</v>
      </c>
      <c r="C784" s="4">
        <v>0</v>
      </c>
      <c r="D784" s="4">
        <v>4.7619047619000002E-2</v>
      </c>
      <c r="E784" s="4">
        <v>4.7619047619000002E-2</v>
      </c>
      <c r="F784" s="4" t="b">
        <f>(B784-C784)+(D784-E784)=0</f>
        <v>0</v>
      </c>
    </row>
    <row r="785" spans="1:6">
      <c r="A785" t="s">
        <v>593</v>
      </c>
      <c r="B785">
        <v>0</v>
      </c>
      <c r="C785">
        <v>0</v>
      </c>
      <c r="D785">
        <v>7.6923076923100006E-2</v>
      </c>
      <c r="E785">
        <v>7.6923076923100006E-2</v>
      </c>
      <c r="F785" t="b">
        <f>(B785-C785)+(D785-E785)=0</f>
        <v>1</v>
      </c>
    </row>
    <row r="786" spans="1:6">
      <c r="A786" s="4" t="s">
        <v>594</v>
      </c>
      <c r="B786" s="4">
        <v>5.2631578947399997E-2</v>
      </c>
      <c r="C786" s="4">
        <v>0</v>
      </c>
      <c r="D786" s="4">
        <v>0</v>
      </c>
      <c r="E786" s="4">
        <v>0</v>
      </c>
      <c r="F786" s="4" t="b">
        <f>(B786-C786)+(D786-E786)=0</f>
        <v>0</v>
      </c>
    </row>
    <row r="787" spans="1:6">
      <c r="A787" s="4" t="s">
        <v>595</v>
      </c>
      <c r="B787" s="4">
        <v>9.5238095238100007E-2</v>
      </c>
      <c r="C787" s="4">
        <v>0</v>
      </c>
      <c r="D787" s="4">
        <v>0</v>
      </c>
      <c r="E787" s="4">
        <v>0</v>
      </c>
      <c r="F787" s="4" t="b">
        <f>(B787-C787)+(D787-E787)=0</f>
        <v>0</v>
      </c>
    </row>
    <row r="788" spans="1:6">
      <c r="A788" t="s">
        <v>366</v>
      </c>
      <c r="B788">
        <v>0</v>
      </c>
      <c r="C788">
        <v>0</v>
      </c>
      <c r="D788">
        <v>0</v>
      </c>
      <c r="E788">
        <v>0</v>
      </c>
      <c r="F788" t="b">
        <f>(B788-C788)+(D788-E788)=0</f>
        <v>1</v>
      </c>
    </row>
    <row r="789" spans="1:6">
      <c r="A789" s="4" t="s">
        <v>596</v>
      </c>
      <c r="B789" s="4">
        <v>9.0909090909100002E-2</v>
      </c>
      <c r="C789" s="4">
        <v>4.5454545454499999E-2</v>
      </c>
      <c r="D789" s="4">
        <v>0</v>
      </c>
      <c r="E789" s="4">
        <v>0</v>
      </c>
      <c r="F789" s="4" t="b">
        <f>(B789-C789)+(D789-E789)=0</f>
        <v>0</v>
      </c>
    </row>
    <row r="790" spans="1:6">
      <c r="A790" s="4" t="s">
        <v>102</v>
      </c>
      <c r="B790" s="4">
        <v>0.1</v>
      </c>
      <c r="C790" s="4">
        <v>0.05</v>
      </c>
      <c r="D790" s="4">
        <v>0</v>
      </c>
      <c r="E790" s="4">
        <v>0</v>
      </c>
      <c r="F790" s="4" t="b">
        <f>(B790-C790)+(D790-E790)=0</f>
        <v>0</v>
      </c>
    </row>
    <row r="791" spans="1:6">
      <c r="A791" t="s">
        <v>597</v>
      </c>
      <c r="B791">
        <v>0</v>
      </c>
      <c r="C791">
        <v>0</v>
      </c>
      <c r="D791">
        <v>0</v>
      </c>
      <c r="E791">
        <v>0</v>
      </c>
      <c r="F791" t="b">
        <f>(B791-C791)+(D791-E791)=0</f>
        <v>1</v>
      </c>
    </row>
    <row r="792" spans="1:6">
      <c r="A792" t="s">
        <v>598</v>
      </c>
      <c r="B792">
        <v>0</v>
      </c>
      <c r="C792">
        <v>0</v>
      </c>
      <c r="D792">
        <v>0.111111111111</v>
      </c>
      <c r="E792">
        <v>0.111111111111</v>
      </c>
      <c r="F792" t="b">
        <f>(B792-C792)+(D792-E792)=0</f>
        <v>1</v>
      </c>
    </row>
    <row r="793" spans="1:6">
      <c r="A793" t="s">
        <v>366</v>
      </c>
      <c r="B793">
        <v>0</v>
      </c>
      <c r="C793">
        <v>0</v>
      </c>
      <c r="D793">
        <v>0</v>
      </c>
      <c r="E793">
        <v>0</v>
      </c>
      <c r="F793" t="b">
        <f>(B793-C793)+(D793-E793)=0</f>
        <v>1</v>
      </c>
    </row>
    <row r="794" spans="1:6">
      <c r="A794" s="4" t="s">
        <v>599</v>
      </c>
      <c r="B794" s="4">
        <v>9.5238095238100007E-2</v>
      </c>
      <c r="C794" s="4">
        <v>4.7619047619000002E-2</v>
      </c>
      <c r="D794" s="4">
        <v>9.5238095238100007E-2</v>
      </c>
      <c r="E794" s="4">
        <v>9.5238095238100007E-2</v>
      </c>
      <c r="F794" s="4" t="b">
        <f>(B794-C794)+(D794-E794)=0</f>
        <v>0</v>
      </c>
    </row>
    <row r="795" spans="1:6">
      <c r="A795" t="s">
        <v>600</v>
      </c>
      <c r="B795">
        <v>0.105263157895</v>
      </c>
      <c r="C795">
        <v>0.105263157895</v>
      </c>
      <c r="D795">
        <v>5.2631578947399997E-2</v>
      </c>
      <c r="E795">
        <v>5.2631578947399997E-2</v>
      </c>
      <c r="F795" t="b">
        <f>(B795-C795)+(D795-E795)=0</f>
        <v>1</v>
      </c>
    </row>
    <row r="796" spans="1:6">
      <c r="A796" t="s">
        <v>601</v>
      </c>
      <c r="B796">
        <v>0</v>
      </c>
      <c r="C796">
        <v>0</v>
      </c>
      <c r="D796">
        <v>0</v>
      </c>
      <c r="E796">
        <v>0</v>
      </c>
      <c r="F796" t="b">
        <f>(B796-C796)+(D796-E796)=0</f>
        <v>1</v>
      </c>
    </row>
    <row r="797" spans="1:6">
      <c r="A797" t="s">
        <v>602</v>
      </c>
      <c r="B797">
        <v>7.6923076923100006E-2</v>
      </c>
      <c r="C797">
        <v>7.6923076923100006E-2</v>
      </c>
      <c r="D797">
        <v>0</v>
      </c>
      <c r="E797">
        <v>0</v>
      </c>
      <c r="F797" t="b">
        <f>(B797-C797)+(D797-E797)=0</f>
        <v>1</v>
      </c>
    </row>
    <row r="798" spans="1:6">
      <c r="A798" t="s">
        <v>603</v>
      </c>
      <c r="B798">
        <v>0</v>
      </c>
      <c r="C798">
        <v>0</v>
      </c>
      <c r="D798">
        <v>0</v>
      </c>
      <c r="E798">
        <v>0</v>
      </c>
      <c r="F798" t="b">
        <f>(B798-C798)+(D798-E798)=0</f>
        <v>1</v>
      </c>
    </row>
    <row r="799" spans="1:6">
      <c r="A799" t="s">
        <v>604</v>
      </c>
      <c r="B799">
        <v>0</v>
      </c>
      <c r="C799">
        <v>0</v>
      </c>
      <c r="D799">
        <v>0</v>
      </c>
      <c r="E799">
        <v>0</v>
      </c>
      <c r="F799" t="b">
        <f>(B799-C799)+(D799-E799)=0</f>
        <v>1</v>
      </c>
    </row>
    <row r="800" spans="1:6">
      <c r="A800" s="4" t="s">
        <v>102</v>
      </c>
      <c r="B800" s="4">
        <v>0.1</v>
      </c>
      <c r="C800" s="4">
        <v>0.05</v>
      </c>
      <c r="D800" s="4">
        <v>0</v>
      </c>
      <c r="E800" s="4">
        <v>0</v>
      </c>
      <c r="F800" s="4" t="b">
        <f>(B800-C800)+(D800-E800)=0</f>
        <v>0</v>
      </c>
    </row>
    <row r="801" spans="1:6">
      <c r="A801" t="s">
        <v>196</v>
      </c>
      <c r="B801">
        <v>8.6956521739099998E-2</v>
      </c>
      <c r="C801">
        <v>8.6956521739099998E-2</v>
      </c>
      <c r="D801">
        <v>0</v>
      </c>
      <c r="E801">
        <v>0</v>
      </c>
      <c r="F801" t="b">
        <f>(B801-C801)+(D801-E801)=0</f>
        <v>1</v>
      </c>
    </row>
    <row r="802" spans="1:6">
      <c r="A802" t="s">
        <v>366</v>
      </c>
      <c r="B802">
        <v>0</v>
      </c>
      <c r="C802">
        <v>0</v>
      </c>
      <c r="D802">
        <v>0</v>
      </c>
      <c r="E802">
        <v>0</v>
      </c>
      <c r="F802" t="b">
        <f>(B802-C802)+(D802-E802)=0</f>
        <v>1</v>
      </c>
    </row>
    <row r="803" spans="1:6">
      <c r="A803" t="s">
        <v>605</v>
      </c>
      <c r="B803">
        <v>0.13043478260899999</v>
      </c>
      <c r="C803">
        <v>0.13043478260899999</v>
      </c>
      <c r="D803">
        <v>0</v>
      </c>
      <c r="E803">
        <v>0</v>
      </c>
      <c r="F803" t="b">
        <f>(B803-C803)+(D803-E803)=0</f>
        <v>1</v>
      </c>
    </row>
    <row r="804" spans="1:6">
      <c r="A804" t="s">
        <v>606</v>
      </c>
      <c r="B804">
        <v>0.11764705882400001</v>
      </c>
      <c r="C804">
        <v>0.11764705882400001</v>
      </c>
      <c r="D804">
        <v>5.8823529411800003E-2</v>
      </c>
      <c r="E804">
        <v>5.8823529411800003E-2</v>
      </c>
      <c r="F804" t="b">
        <f>(B804-C804)+(D804-E804)=0</f>
        <v>1</v>
      </c>
    </row>
    <row r="805" spans="1:6">
      <c r="A805" t="s">
        <v>607</v>
      </c>
      <c r="B805">
        <v>0</v>
      </c>
      <c r="C805">
        <v>0</v>
      </c>
      <c r="D805">
        <v>0</v>
      </c>
      <c r="E805">
        <v>0</v>
      </c>
      <c r="F805" t="b">
        <f>(B805-C805)+(D805-E805)=0</f>
        <v>1</v>
      </c>
    </row>
    <row r="806" spans="1:6">
      <c r="A806" t="s">
        <v>320</v>
      </c>
      <c r="B806">
        <v>0</v>
      </c>
      <c r="C806">
        <v>0</v>
      </c>
      <c r="D806">
        <v>0</v>
      </c>
      <c r="E806">
        <v>0</v>
      </c>
      <c r="F806" t="b">
        <f>(B806-C806)+(D806-E806)=0</f>
        <v>1</v>
      </c>
    </row>
    <row r="807" spans="1:6">
      <c r="A807" t="s">
        <v>608</v>
      </c>
      <c r="B807">
        <v>0</v>
      </c>
      <c r="C807">
        <v>0</v>
      </c>
      <c r="D807">
        <v>0</v>
      </c>
      <c r="E807">
        <v>0</v>
      </c>
      <c r="F807" t="b">
        <f>(B807-C807)+(D807-E807)=0</f>
        <v>1</v>
      </c>
    </row>
    <row r="808" spans="1:6">
      <c r="A808" s="4" t="s">
        <v>609</v>
      </c>
      <c r="B808" s="4">
        <v>0.18518518518499999</v>
      </c>
      <c r="C808" s="4">
        <v>7.4074074074099994E-2</v>
      </c>
      <c r="D808" s="4">
        <v>7.4074074074099994E-2</v>
      </c>
      <c r="E808" s="4">
        <v>7.4074074074099994E-2</v>
      </c>
      <c r="F808" s="4" t="b">
        <f>(B808-C808)+(D808-E808)=0</f>
        <v>0</v>
      </c>
    </row>
    <row r="809" spans="1:6">
      <c r="A809" s="4" t="s">
        <v>610</v>
      </c>
      <c r="B809" s="4">
        <v>0.105263157895</v>
      </c>
      <c r="C809" s="4">
        <v>5.2631578947399997E-2</v>
      </c>
      <c r="D809" s="4">
        <v>5.2631578947399997E-2</v>
      </c>
      <c r="E809" s="4">
        <v>5.2631578947399997E-2</v>
      </c>
      <c r="F809" s="4" t="b">
        <f>(B809-C809)+(D809-E809)=0</f>
        <v>0</v>
      </c>
    </row>
    <row r="810" spans="1:6">
      <c r="A810" t="s">
        <v>320</v>
      </c>
      <c r="B810">
        <v>0</v>
      </c>
      <c r="C810">
        <v>0</v>
      </c>
      <c r="D810">
        <v>0</v>
      </c>
      <c r="E810">
        <v>0</v>
      </c>
      <c r="F810" t="b">
        <f>(B810-C810)+(D810-E810)=0</f>
        <v>1</v>
      </c>
    </row>
    <row r="811" spans="1:6">
      <c r="A811" s="4" t="s">
        <v>611</v>
      </c>
      <c r="B811" s="4">
        <v>0.111111111111</v>
      </c>
      <c r="C811" s="4">
        <v>0</v>
      </c>
      <c r="D811" s="4">
        <v>0</v>
      </c>
      <c r="E811" s="4">
        <v>0</v>
      </c>
      <c r="F811" s="4" t="b">
        <f>(B811-C811)+(D811-E811)=0</f>
        <v>0</v>
      </c>
    </row>
    <row r="812" spans="1:6">
      <c r="A812" t="s">
        <v>612</v>
      </c>
      <c r="B812">
        <v>0</v>
      </c>
      <c r="C812">
        <v>0</v>
      </c>
      <c r="D812">
        <v>0</v>
      </c>
      <c r="E812">
        <v>0</v>
      </c>
      <c r="F812" t="b">
        <f>(B812-C812)+(D812-E812)=0</f>
        <v>1</v>
      </c>
    </row>
    <row r="813" spans="1:6">
      <c r="A813" t="s">
        <v>613</v>
      </c>
      <c r="B813">
        <v>0</v>
      </c>
      <c r="C813">
        <v>0</v>
      </c>
      <c r="D813">
        <v>0</v>
      </c>
      <c r="E813">
        <v>0</v>
      </c>
      <c r="F813" t="b">
        <f>(B813-C813)+(D813-E813)=0</f>
        <v>1</v>
      </c>
    </row>
    <row r="814" spans="1:6">
      <c r="A814" s="4" t="s">
        <v>614</v>
      </c>
      <c r="B814" s="4">
        <v>7.1428571428599999E-2</v>
      </c>
      <c r="C814" s="4">
        <v>0</v>
      </c>
      <c r="D814" s="4">
        <v>0</v>
      </c>
      <c r="E814" s="4">
        <v>0</v>
      </c>
      <c r="F814" s="4" t="b">
        <f>(B814-C814)+(D814-E814)=0</f>
        <v>0</v>
      </c>
    </row>
    <row r="815" spans="1:6">
      <c r="A815" t="s">
        <v>7</v>
      </c>
      <c r="B815">
        <v>0</v>
      </c>
      <c r="C815">
        <v>0</v>
      </c>
      <c r="D815">
        <v>0</v>
      </c>
      <c r="E815">
        <v>0</v>
      </c>
      <c r="F815" t="b">
        <f>(B815-C815)+(D815-E815)=0</f>
        <v>1</v>
      </c>
    </row>
    <row r="816" spans="1:6">
      <c r="A816" t="s">
        <v>615</v>
      </c>
      <c r="B816">
        <v>5.5555555555600003E-2</v>
      </c>
      <c r="C816">
        <v>5.5555555555600003E-2</v>
      </c>
      <c r="D816">
        <v>5.5555555555600003E-2</v>
      </c>
      <c r="E816">
        <v>5.5555555555600003E-2</v>
      </c>
      <c r="F816" t="b">
        <f>(B816-C816)+(D816-E816)=0</f>
        <v>1</v>
      </c>
    </row>
    <row r="817" spans="1:6">
      <c r="A817" s="4" t="s">
        <v>616</v>
      </c>
      <c r="B817" s="4">
        <v>0.125</v>
      </c>
      <c r="C817" s="4">
        <v>0</v>
      </c>
      <c r="D817" s="4">
        <v>0</v>
      </c>
      <c r="E817" s="4">
        <v>0</v>
      </c>
      <c r="F817" s="4" t="b">
        <f>(B817-C817)+(D817-E817)=0</f>
        <v>0</v>
      </c>
    </row>
    <row r="818" spans="1:6">
      <c r="A818" t="s">
        <v>617</v>
      </c>
      <c r="B818">
        <v>4.5454545454499999E-2</v>
      </c>
      <c r="C818">
        <v>4.5454545454499999E-2</v>
      </c>
      <c r="D818">
        <v>0</v>
      </c>
      <c r="E818">
        <v>0</v>
      </c>
      <c r="F818" t="b">
        <f>(B818-C818)+(D818-E818)=0</f>
        <v>1</v>
      </c>
    </row>
    <row r="819" spans="1:6">
      <c r="A819" t="s">
        <v>618</v>
      </c>
      <c r="B819">
        <v>0</v>
      </c>
      <c r="C819">
        <v>0</v>
      </c>
      <c r="D819">
        <v>5.5555555555600003E-2</v>
      </c>
      <c r="E819">
        <v>5.5555555555600003E-2</v>
      </c>
      <c r="F819" t="b">
        <f>(B819-C819)+(D819-E819)=0</f>
        <v>1</v>
      </c>
    </row>
    <row r="820" spans="1:6">
      <c r="A820" t="s">
        <v>619</v>
      </c>
      <c r="B820">
        <v>0.1</v>
      </c>
      <c r="C820">
        <v>0.1</v>
      </c>
      <c r="D820">
        <v>0.1</v>
      </c>
      <c r="E820">
        <v>0.1</v>
      </c>
      <c r="F820" t="b">
        <f>(B820-C820)+(D820-E820)=0</f>
        <v>1</v>
      </c>
    </row>
    <row r="821" spans="1:6">
      <c r="A821" t="s">
        <v>620</v>
      </c>
      <c r="B821">
        <v>7.6923076923100006E-2</v>
      </c>
      <c r="C821">
        <v>7.6923076923100006E-2</v>
      </c>
      <c r="D821">
        <v>0</v>
      </c>
      <c r="E821">
        <v>0</v>
      </c>
      <c r="F821" t="b">
        <f>(B821-C821)+(D821-E821)=0</f>
        <v>1</v>
      </c>
    </row>
    <row r="822" spans="1:6">
      <c r="A822" t="s">
        <v>621</v>
      </c>
      <c r="B822">
        <v>0.166666666667</v>
      </c>
      <c r="C822">
        <v>0.166666666667</v>
      </c>
      <c r="D822">
        <v>0</v>
      </c>
      <c r="E822">
        <v>0</v>
      </c>
      <c r="F822" t="b">
        <f>(B822-C822)+(D822-E822)=0</f>
        <v>1</v>
      </c>
    </row>
    <row r="823" spans="1:6">
      <c r="A823" t="s">
        <v>622</v>
      </c>
      <c r="B823">
        <v>8.3333333333299994E-2</v>
      </c>
      <c r="C823">
        <v>8.3333333333299994E-2</v>
      </c>
      <c r="D823">
        <v>0</v>
      </c>
      <c r="E823">
        <v>0</v>
      </c>
      <c r="F823" t="b">
        <f>(B823-C823)+(D823-E823)=0</f>
        <v>1</v>
      </c>
    </row>
    <row r="824" spans="1:6">
      <c r="A824" t="s">
        <v>0</v>
      </c>
      <c r="B824">
        <v>6.25E-2</v>
      </c>
      <c r="C824">
        <v>6.25E-2</v>
      </c>
      <c r="D824">
        <v>0</v>
      </c>
      <c r="E824">
        <v>0</v>
      </c>
      <c r="F824" t="b">
        <f>(B824-C824)+(D824-E824)=0</f>
        <v>1</v>
      </c>
    </row>
    <row r="825" spans="1:6">
      <c r="A825" t="s">
        <v>1</v>
      </c>
      <c r="B825">
        <v>0</v>
      </c>
      <c r="C825">
        <v>0</v>
      </c>
      <c r="D825">
        <v>0</v>
      </c>
      <c r="E825">
        <v>0</v>
      </c>
      <c r="F825" t="b">
        <f>(B825-C825)+(D825-E825)=0</f>
        <v>1</v>
      </c>
    </row>
    <row r="826" spans="1:6">
      <c r="A826" t="s">
        <v>619</v>
      </c>
      <c r="B826">
        <v>0.1</v>
      </c>
      <c r="C826">
        <v>0.1</v>
      </c>
      <c r="D826">
        <v>0.1</v>
      </c>
      <c r="E826">
        <v>0.1</v>
      </c>
      <c r="F826" t="b">
        <f>(B826-C826)+(D826-E826)=0</f>
        <v>1</v>
      </c>
    </row>
    <row r="827" spans="1:6">
      <c r="A827" t="s">
        <v>620</v>
      </c>
      <c r="B827">
        <v>7.6923076923100006E-2</v>
      </c>
      <c r="C827">
        <v>7.6923076923100006E-2</v>
      </c>
      <c r="D827">
        <v>0</v>
      </c>
      <c r="E827">
        <v>0</v>
      </c>
      <c r="F827" t="b">
        <f>(B827-C827)+(D827-E827)=0</f>
        <v>1</v>
      </c>
    </row>
    <row r="828" spans="1:6">
      <c r="A828" t="s">
        <v>621</v>
      </c>
      <c r="B828">
        <v>0.166666666667</v>
      </c>
      <c r="C828">
        <v>0.166666666667</v>
      </c>
      <c r="D828">
        <v>0</v>
      </c>
      <c r="E828">
        <v>0</v>
      </c>
      <c r="F828" t="b">
        <f>(B828-C828)+(D828-E828)=0</f>
        <v>1</v>
      </c>
    </row>
    <row r="829" spans="1:6">
      <c r="A829" t="s">
        <v>622</v>
      </c>
      <c r="B829">
        <v>8.3333333333299994E-2</v>
      </c>
      <c r="C829">
        <v>8.3333333333299994E-2</v>
      </c>
      <c r="D829">
        <v>0</v>
      </c>
      <c r="E829">
        <v>0</v>
      </c>
      <c r="F829" t="b">
        <f>(B829-C829)+(D829-E829)=0</f>
        <v>1</v>
      </c>
    </row>
    <row r="830" spans="1:6">
      <c r="A830" s="4" t="s">
        <v>623</v>
      </c>
      <c r="B830" s="4">
        <v>5.2631578947399997E-2</v>
      </c>
      <c r="C830" s="4">
        <v>0</v>
      </c>
      <c r="D830" s="4">
        <v>5.2631578947399997E-2</v>
      </c>
      <c r="E830" s="4">
        <v>5.2631578947399997E-2</v>
      </c>
      <c r="F830" s="4" t="b">
        <f>(B830-C830)+(D830-E830)=0</f>
        <v>0</v>
      </c>
    </row>
    <row r="831" spans="1:6">
      <c r="A831" t="s">
        <v>624</v>
      </c>
      <c r="B831">
        <v>5.8823529411800003E-2</v>
      </c>
      <c r="C831">
        <v>5.8823529411800003E-2</v>
      </c>
      <c r="D831">
        <v>0</v>
      </c>
      <c r="E831">
        <v>0</v>
      </c>
      <c r="F831" t="b">
        <f>(B831-C831)+(D831-E831)=0</f>
        <v>1</v>
      </c>
    </row>
    <row r="832" spans="1:6">
      <c r="A832" s="4" t="s">
        <v>625</v>
      </c>
      <c r="B832" s="4">
        <v>0.28571428571399998</v>
      </c>
      <c r="C832" s="4">
        <v>0</v>
      </c>
      <c r="D832" s="4">
        <v>0.14285714285699999</v>
      </c>
      <c r="E832" s="4">
        <v>0.14285714285699999</v>
      </c>
      <c r="F832" s="4" t="b">
        <f>(B832-C832)+(D832-E832)=0</f>
        <v>0</v>
      </c>
    </row>
    <row r="833" spans="1:6">
      <c r="A833" t="s">
        <v>626</v>
      </c>
      <c r="B833">
        <v>0</v>
      </c>
      <c r="C833">
        <v>0</v>
      </c>
      <c r="D833">
        <v>0</v>
      </c>
      <c r="E833">
        <v>0</v>
      </c>
      <c r="F833" t="b">
        <f>(B833-C833)+(D833-E833)=0</f>
        <v>1</v>
      </c>
    </row>
    <row r="834" spans="1:6">
      <c r="A834" t="s">
        <v>627</v>
      </c>
      <c r="B834">
        <v>0</v>
      </c>
      <c r="C834">
        <v>0</v>
      </c>
      <c r="D834">
        <v>0</v>
      </c>
      <c r="E834">
        <v>0</v>
      </c>
      <c r="F834" t="b">
        <f>(B834-C834)+(D834-E834)=0</f>
        <v>1</v>
      </c>
    </row>
    <row r="835" spans="1:6">
      <c r="A835" t="s">
        <v>628</v>
      </c>
      <c r="B835">
        <v>0</v>
      </c>
      <c r="C835">
        <v>0</v>
      </c>
      <c r="D835">
        <v>7.6923076923100006E-2</v>
      </c>
      <c r="E835">
        <v>7.6923076923100006E-2</v>
      </c>
      <c r="F835" t="b">
        <f>(B835-C835)+(D835-E835)=0</f>
        <v>1</v>
      </c>
    </row>
    <row r="836" spans="1:6">
      <c r="A836" t="s">
        <v>629</v>
      </c>
      <c r="B836">
        <v>0</v>
      </c>
      <c r="C836">
        <v>0</v>
      </c>
      <c r="D836">
        <v>0</v>
      </c>
      <c r="E836">
        <v>0</v>
      </c>
      <c r="F836" t="b">
        <f>(B836-C836)+(D836-E836)=0</f>
        <v>1</v>
      </c>
    </row>
    <row r="837" spans="1:6">
      <c r="A837" t="s">
        <v>196</v>
      </c>
      <c r="B837">
        <v>8.6956521739099998E-2</v>
      </c>
      <c r="C837">
        <v>8.6956521739099998E-2</v>
      </c>
      <c r="D837">
        <v>0</v>
      </c>
      <c r="E837">
        <v>0</v>
      </c>
      <c r="F837" t="b">
        <f>(B837-C837)+(D837-E837)=0</f>
        <v>1</v>
      </c>
    </row>
    <row r="838" spans="1:6">
      <c r="A838" t="s">
        <v>630</v>
      </c>
      <c r="B838">
        <v>0</v>
      </c>
      <c r="C838">
        <v>0</v>
      </c>
      <c r="D838">
        <v>0</v>
      </c>
      <c r="E838">
        <v>0</v>
      </c>
      <c r="F838" t="b">
        <f>(B838-C838)+(D838-E838)=0</f>
        <v>1</v>
      </c>
    </row>
    <row r="839" spans="1:6">
      <c r="A839" t="s">
        <v>631</v>
      </c>
      <c r="B839">
        <v>0</v>
      </c>
      <c r="C839">
        <v>0</v>
      </c>
      <c r="D839">
        <v>0</v>
      </c>
      <c r="E839">
        <v>0</v>
      </c>
      <c r="F839" t="b">
        <f>(B839-C839)+(D839-E839)=0</f>
        <v>1</v>
      </c>
    </row>
    <row r="840" spans="1:6">
      <c r="A840" s="4" t="s">
        <v>556</v>
      </c>
      <c r="B840" s="4">
        <v>3.5714285714299999E-2</v>
      </c>
      <c r="C840" s="4">
        <v>0</v>
      </c>
      <c r="D840" s="4">
        <v>0</v>
      </c>
      <c r="E840" s="4">
        <v>0</v>
      </c>
      <c r="F840" s="4" t="b">
        <f>(B840-C840)+(D840-E840)=0</f>
        <v>0</v>
      </c>
    </row>
    <row r="841" spans="1:6">
      <c r="A841" t="s">
        <v>75</v>
      </c>
      <c r="B841">
        <v>4.5454545454499999E-2</v>
      </c>
      <c r="C841">
        <v>4.5454545454499999E-2</v>
      </c>
      <c r="D841">
        <v>0</v>
      </c>
      <c r="E841">
        <v>0</v>
      </c>
      <c r="F841" t="b">
        <f>(B841-C841)+(D841-E841)=0</f>
        <v>1</v>
      </c>
    </row>
    <row r="842" spans="1:6">
      <c r="A842" t="s">
        <v>632</v>
      </c>
      <c r="B842">
        <v>0</v>
      </c>
      <c r="C842">
        <v>0</v>
      </c>
      <c r="D842">
        <v>0</v>
      </c>
      <c r="E842">
        <v>0</v>
      </c>
      <c r="F842" t="b">
        <f>(B842-C842)+(D842-E842)=0</f>
        <v>1</v>
      </c>
    </row>
    <row r="843" spans="1:6">
      <c r="A843" t="s">
        <v>633</v>
      </c>
      <c r="B843">
        <v>0</v>
      </c>
      <c r="C843">
        <v>0</v>
      </c>
      <c r="D843">
        <v>4.3478260869600001E-2</v>
      </c>
      <c r="E843">
        <v>4.3478260869600001E-2</v>
      </c>
      <c r="F843" t="b">
        <f>(B843-C843)+(D843-E843)=0</f>
        <v>1</v>
      </c>
    </row>
    <row r="844" spans="1:6">
      <c r="A844" s="4" t="s">
        <v>634</v>
      </c>
      <c r="B844" s="4">
        <v>8.3333333333299994E-2</v>
      </c>
      <c r="C844" s="4">
        <v>4.1666666666699999E-2</v>
      </c>
      <c r="D844" s="4">
        <v>4.1666666666699999E-2</v>
      </c>
      <c r="E844" s="4">
        <v>4.1666666666699999E-2</v>
      </c>
      <c r="F844" s="4" t="b">
        <f>(B844-C844)+(D844-E844)=0</f>
        <v>0</v>
      </c>
    </row>
    <row r="845" spans="1:6">
      <c r="A845" s="4" t="s">
        <v>635</v>
      </c>
      <c r="B845" s="4">
        <v>0.15384615384600001</v>
      </c>
      <c r="C845" s="4">
        <v>7.6923076923100006E-2</v>
      </c>
      <c r="D845" s="4">
        <v>0</v>
      </c>
      <c r="E845" s="4">
        <v>0</v>
      </c>
      <c r="F845" s="4" t="b">
        <f>(B845-C845)+(D845-E845)=0</f>
        <v>0</v>
      </c>
    </row>
    <row r="846" spans="1:6">
      <c r="A846" t="s">
        <v>636</v>
      </c>
      <c r="B846">
        <v>0</v>
      </c>
      <c r="C846">
        <v>0</v>
      </c>
      <c r="D846">
        <v>0</v>
      </c>
      <c r="E846">
        <v>0</v>
      </c>
      <c r="F846" t="b">
        <f>(B846-C846)+(D846-E846)=0</f>
        <v>1</v>
      </c>
    </row>
    <row r="847" spans="1:6">
      <c r="A847" t="s">
        <v>68</v>
      </c>
      <c r="B847">
        <v>0</v>
      </c>
      <c r="C847">
        <v>0</v>
      </c>
      <c r="D847">
        <v>0</v>
      </c>
      <c r="E847">
        <v>0</v>
      </c>
      <c r="F847" t="b">
        <f>(B847-C847)+(D847-E847)=0</f>
        <v>1</v>
      </c>
    </row>
    <row r="848" spans="1:6">
      <c r="A848" t="s">
        <v>637</v>
      </c>
      <c r="B848">
        <v>4.1666666666699999E-2</v>
      </c>
      <c r="C848">
        <v>4.1666666666699999E-2</v>
      </c>
      <c r="D848">
        <v>0</v>
      </c>
      <c r="E848">
        <v>0</v>
      </c>
      <c r="F848" t="b">
        <f>(B848-C848)+(D848-E848)=0</f>
        <v>1</v>
      </c>
    </row>
    <row r="849" spans="1:6">
      <c r="A849" s="4" t="s">
        <v>638</v>
      </c>
      <c r="B849" s="4">
        <v>0.14285714285699999</v>
      </c>
      <c r="C849" s="4">
        <v>7.1428571428599999E-2</v>
      </c>
      <c r="D849" s="4">
        <v>0</v>
      </c>
      <c r="E849" s="4">
        <v>0</v>
      </c>
      <c r="F849" s="4" t="b">
        <f>(B849-C849)+(D849-E849)=0</f>
        <v>0</v>
      </c>
    </row>
    <row r="850" spans="1:6">
      <c r="A850" s="4" t="s">
        <v>639</v>
      </c>
      <c r="B850" s="4">
        <v>4.7619047619000002E-2</v>
      </c>
      <c r="C850" s="4">
        <v>0</v>
      </c>
      <c r="D850" s="4">
        <v>0</v>
      </c>
      <c r="E850" s="4">
        <v>0</v>
      </c>
      <c r="F850" s="4" t="b">
        <f>(B850-C850)+(D850-E850)=0</f>
        <v>0</v>
      </c>
    </row>
    <row r="851" spans="1:6">
      <c r="A851" t="s">
        <v>640</v>
      </c>
      <c r="B851">
        <v>0</v>
      </c>
      <c r="C851">
        <v>0</v>
      </c>
      <c r="D851">
        <v>0.111111111111</v>
      </c>
      <c r="E851">
        <v>0.111111111111</v>
      </c>
      <c r="F851" t="b">
        <f>(B851-C851)+(D851-E851)=0</f>
        <v>1</v>
      </c>
    </row>
    <row r="852" spans="1:6">
      <c r="A852" t="s">
        <v>7</v>
      </c>
      <c r="B852">
        <v>0</v>
      </c>
      <c r="C852">
        <v>0</v>
      </c>
      <c r="D852">
        <v>0</v>
      </c>
      <c r="E852">
        <v>0</v>
      </c>
      <c r="F852" t="b">
        <f>(B852-C852)+(D852-E852)=0</f>
        <v>1</v>
      </c>
    </row>
    <row r="853" spans="1:6">
      <c r="A853" s="4" t="s">
        <v>641</v>
      </c>
      <c r="B853" s="4">
        <v>0.105263157895</v>
      </c>
      <c r="C853" s="4">
        <v>5.2631578947399997E-2</v>
      </c>
      <c r="D853" s="4">
        <v>0</v>
      </c>
      <c r="E853" s="4">
        <v>0</v>
      </c>
      <c r="F853" s="4" t="b">
        <f>(B853-C853)+(D853-E853)=0</f>
        <v>0</v>
      </c>
    </row>
    <row r="854" spans="1:6">
      <c r="A854" s="4" t="s">
        <v>642</v>
      </c>
      <c r="B854" s="4">
        <v>0.21428571428599999</v>
      </c>
      <c r="C854" s="4">
        <v>0.14285714285699999</v>
      </c>
      <c r="D854" s="4">
        <v>0</v>
      </c>
      <c r="E854" s="4">
        <v>0</v>
      </c>
      <c r="F854" s="4" t="b">
        <f>(B854-C854)+(D854-E854)=0</f>
        <v>0</v>
      </c>
    </row>
    <row r="855" spans="1:6">
      <c r="A855" t="s">
        <v>80</v>
      </c>
      <c r="B855">
        <v>4.3478260869600001E-2</v>
      </c>
      <c r="C855">
        <v>4.3478260869600001E-2</v>
      </c>
      <c r="D855">
        <v>0</v>
      </c>
      <c r="E855">
        <v>0</v>
      </c>
      <c r="F855" t="b">
        <f>(B855-C855)+(D855-E855)=0</f>
        <v>1</v>
      </c>
    </row>
    <row r="856" spans="1:6">
      <c r="A856" t="s">
        <v>643</v>
      </c>
      <c r="B856">
        <v>6.25E-2</v>
      </c>
      <c r="C856">
        <v>6.25E-2</v>
      </c>
      <c r="D856">
        <v>0.125</v>
      </c>
      <c r="E856">
        <v>0.125</v>
      </c>
      <c r="F856" t="b">
        <f>(B856-C856)+(D856-E856)=0</f>
        <v>1</v>
      </c>
    </row>
    <row r="857" spans="1:6">
      <c r="A857" t="s">
        <v>644</v>
      </c>
      <c r="B857">
        <v>0</v>
      </c>
      <c r="C857">
        <v>0</v>
      </c>
      <c r="D857">
        <v>0</v>
      </c>
      <c r="E857">
        <v>0</v>
      </c>
      <c r="F857" t="b">
        <f>(B857-C857)+(D857-E857)=0</f>
        <v>1</v>
      </c>
    </row>
    <row r="858" spans="1:6">
      <c r="A858" s="4" t="s">
        <v>645</v>
      </c>
      <c r="B858" s="4">
        <v>0.23076923076899999</v>
      </c>
      <c r="C858" s="4">
        <v>3.8461538461500001E-2</v>
      </c>
      <c r="D858" s="4">
        <v>0</v>
      </c>
      <c r="E858" s="4">
        <v>0</v>
      </c>
      <c r="F858" s="4" t="b">
        <f>(B858-C858)+(D858-E858)=0</f>
        <v>0</v>
      </c>
    </row>
    <row r="859" spans="1:6">
      <c r="A859" t="s">
        <v>646</v>
      </c>
      <c r="B859">
        <v>7.6923076923100006E-2</v>
      </c>
      <c r="C859">
        <v>7.6923076923100006E-2</v>
      </c>
      <c r="D859">
        <v>7.6923076923100006E-2</v>
      </c>
      <c r="E859">
        <v>7.6923076923100006E-2</v>
      </c>
      <c r="F859" t="b">
        <f>(B859-C859)+(D859-E859)=0</f>
        <v>1</v>
      </c>
    </row>
    <row r="860" spans="1:6">
      <c r="A860" t="s">
        <v>647</v>
      </c>
      <c r="B860">
        <v>4.7619047619000002E-2</v>
      </c>
      <c r="C860">
        <v>4.7619047619000002E-2</v>
      </c>
      <c r="D860">
        <v>0</v>
      </c>
      <c r="E860">
        <v>0</v>
      </c>
      <c r="F860" t="b">
        <f>(B860-C860)+(D860-E860)=0</f>
        <v>1</v>
      </c>
    </row>
    <row r="861" spans="1:6">
      <c r="A861" t="s">
        <v>648</v>
      </c>
      <c r="B861">
        <v>0</v>
      </c>
      <c r="C861">
        <v>0</v>
      </c>
      <c r="D861">
        <v>0</v>
      </c>
      <c r="E861">
        <v>0</v>
      </c>
      <c r="F861" t="b">
        <f>(B861-C861)+(D861-E861)=0</f>
        <v>1</v>
      </c>
    </row>
    <row r="862" spans="1:6">
      <c r="A862" t="s">
        <v>602</v>
      </c>
      <c r="B862">
        <v>7.6923076923100006E-2</v>
      </c>
      <c r="C862">
        <v>7.6923076923100006E-2</v>
      </c>
      <c r="D862">
        <v>0</v>
      </c>
      <c r="E862">
        <v>0</v>
      </c>
      <c r="F862" t="b">
        <f>(B862-C862)+(D862-E862)=0</f>
        <v>1</v>
      </c>
    </row>
    <row r="863" spans="1:6">
      <c r="A863" t="s">
        <v>649</v>
      </c>
      <c r="B863">
        <v>0.05</v>
      </c>
      <c r="C863">
        <v>0.05</v>
      </c>
      <c r="D863">
        <v>0.1</v>
      </c>
      <c r="E863">
        <v>0.1</v>
      </c>
      <c r="F863" t="b">
        <f>(B863-C863)+(D863-E863)=0</f>
        <v>1</v>
      </c>
    </row>
    <row r="864" spans="1:6">
      <c r="A864" t="s">
        <v>650</v>
      </c>
      <c r="B864">
        <v>0</v>
      </c>
      <c r="C864">
        <v>0</v>
      </c>
      <c r="D864">
        <v>0</v>
      </c>
      <c r="E864">
        <v>0</v>
      </c>
      <c r="F864" t="b">
        <f>(B864-C864)+(D864-E864)=0</f>
        <v>1</v>
      </c>
    </row>
    <row r="865" spans="1:6">
      <c r="A865" s="4" t="s">
        <v>102</v>
      </c>
      <c r="B865" s="4">
        <v>0.1</v>
      </c>
      <c r="C865" s="4">
        <v>0.05</v>
      </c>
      <c r="D865" s="4">
        <v>0</v>
      </c>
      <c r="E865" s="4">
        <v>0</v>
      </c>
      <c r="F865" s="4" t="b">
        <f>(B865-C865)+(D865-E865)=0</f>
        <v>0</v>
      </c>
    </row>
    <row r="866" spans="1:6">
      <c r="A866" t="s">
        <v>651</v>
      </c>
      <c r="B866">
        <v>4.7619047619000002E-2</v>
      </c>
      <c r="C866">
        <v>4.7619047619000002E-2</v>
      </c>
      <c r="D866">
        <v>4.7619047619000002E-2</v>
      </c>
      <c r="E866">
        <v>4.7619047619000002E-2</v>
      </c>
      <c r="F866" t="b">
        <f>(B866-C866)+(D866-E866)=0</f>
        <v>1</v>
      </c>
    </row>
    <row r="867" spans="1:6">
      <c r="A867" t="s">
        <v>182</v>
      </c>
      <c r="B867">
        <v>0.08</v>
      </c>
      <c r="C867">
        <v>0.08</v>
      </c>
      <c r="D867">
        <v>0.04</v>
      </c>
      <c r="E867">
        <v>0.04</v>
      </c>
      <c r="F867" t="b">
        <f>(B867-C867)+(D867-E867)=0</f>
        <v>1</v>
      </c>
    </row>
    <row r="868" spans="1:6">
      <c r="A868" t="s">
        <v>652</v>
      </c>
      <c r="B868">
        <v>0</v>
      </c>
      <c r="C868">
        <v>0</v>
      </c>
      <c r="D868">
        <v>0</v>
      </c>
      <c r="E868">
        <v>0</v>
      </c>
      <c r="F868" t="b">
        <f>(B868-C868)+(D868-E868)=0</f>
        <v>1</v>
      </c>
    </row>
    <row r="869" spans="1:6">
      <c r="A869" t="s">
        <v>653</v>
      </c>
      <c r="B869">
        <v>6.66666666667E-2</v>
      </c>
      <c r="C869">
        <v>6.66666666667E-2</v>
      </c>
      <c r="D869">
        <v>0</v>
      </c>
      <c r="E869">
        <v>0</v>
      </c>
      <c r="F869" t="b">
        <f>(B869-C869)+(D869-E869)=0</f>
        <v>1</v>
      </c>
    </row>
    <row r="870" spans="1:6">
      <c r="A870" t="s">
        <v>654</v>
      </c>
      <c r="B870">
        <v>0.11764705882400001</v>
      </c>
      <c r="C870">
        <v>0.11764705882400001</v>
      </c>
      <c r="D870">
        <v>5.8823529411800003E-2</v>
      </c>
      <c r="E870">
        <v>5.8823529411800003E-2</v>
      </c>
      <c r="F870" t="b">
        <f>(B870-C870)+(D870-E870)=0</f>
        <v>1</v>
      </c>
    </row>
    <row r="871" spans="1:6">
      <c r="A871" s="4" t="s">
        <v>655</v>
      </c>
      <c r="B871" s="4">
        <v>6.25E-2</v>
      </c>
      <c r="C871" s="4">
        <v>0</v>
      </c>
      <c r="D871" s="4">
        <v>0</v>
      </c>
      <c r="E871" s="4">
        <v>0</v>
      </c>
      <c r="F871" s="4" t="b">
        <f>(B871-C871)+(D871-E871)=0</f>
        <v>0</v>
      </c>
    </row>
    <row r="872" spans="1:6">
      <c r="A872" s="4" t="s">
        <v>656</v>
      </c>
      <c r="B872" s="4">
        <v>0.28571428571399998</v>
      </c>
      <c r="C872" s="4">
        <v>0.21428571428599999</v>
      </c>
      <c r="D872" s="4">
        <v>0</v>
      </c>
      <c r="E872" s="4">
        <v>0</v>
      </c>
      <c r="F872" s="4" t="b">
        <f>(B872-C872)+(D872-E872)=0</f>
        <v>0</v>
      </c>
    </row>
    <row r="873" spans="1:6">
      <c r="A873" t="s">
        <v>657</v>
      </c>
      <c r="B873">
        <v>0</v>
      </c>
      <c r="C873">
        <v>0</v>
      </c>
      <c r="D873">
        <v>0</v>
      </c>
      <c r="E873">
        <v>0</v>
      </c>
      <c r="F873" t="b">
        <f>(B873-C873)+(D873-E873)=0</f>
        <v>1</v>
      </c>
    </row>
    <row r="874" spans="1:6">
      <c r="A874" t="s">
        <v>658</v>
      </c>
      <c r="B874">
        <v>0</v>
      </c>
      <c r="C874">
        <v>0</v>
      </c>
      <c r="D874">
        <v>0</v>
      </c>
      <c r="E874">
        <v>0</v>
      </c>
      <c r="F874" t="b">
        <f>(B874-C874)+(D874-E874)=0</f>
        <v>1</v>
      </c>
    </row>
    <row r="875" spans="1:6">
      <c r="A875" t="s">
        <v>468</v>
      </c>
      <c r="B875">
        <v>4.7619047619000002E-2</v>
      </c>
      <c r="C875">
        <v>4.7619047619000002E-2</v>
      </c>
      <c r="D875">
        <v>9.5238095238100007E-2</v>
      </c>
      <c r="E875">
        <v>9.5238095238100007E-2</v>
      </c>
      <c r="F875" t="b">
        <f>(B875-C875)+(D875-E875)=0</f>
        <v>1</v>
      </c>
    </row>
    <row r="876" spans="1:6">
      <c r="A876" t="s">
        <v>191</v>
      </c>
      <c r="B876">
        <v>4.1666666666699999E-2</v>
      </c>
      <c r="C876">
        <v>4.1666666666699999E-2</v>
      </c>
      <c r="D876">
        <v>0</v>
      </c>
      <c r="E876">
        <v>0</v>
      </c>
      <c r="F876" t="b">
        <f>(B876-C876)+(D876-E876)=0</f>
        <v>1</v>
      </c>
    </row>
    <row r="877" spans="1:6">
      <c r="A877" t="s">
        <v>659</v>
      </c>
      <c r="B877">
        <v>0.125</v>
      </c>
      <c r="C877">
        <v>0.125</v>
      </c>
      <c r="D877">
        <v>0</v>
      </c>
      <c r="E877">
        <v>0</v>
      </c>
      <c r="F877" t="b">
        <f>(B877-C877)+(D877-E877)=0</f>
        <v>1</v>
      </c>
    </row>
    <row r="878" spans="1:6">
      <c r="A878" s="4" t="s">
        <v>660</v>
      </c>
      <c r="B878" s="4">
        <v>0.125</v>
      </c>
      <c r="C878" s="4">
        <v>0</v>
      </c>
      <c r="D878" s="4">
        <v>0</v>
      </c>
      <c r="E878" s="4">
        <v>0</v>
      </c>
      <c r="F878" s="4" t="b">
        <f>(B878-C878)+(D878-E878)=0</f>
        <v>0</v>
      </c>
    </row>
    <row r="879" spans="1:6">
      <c r="A879" t="s">
        <v>661</v>
      </c>
      <c r="B879">
        <v>6.25E-2</v>
      </c>
      <c r="C879">
        <v>6.25E-2</v>
      </c>
      <c r="D879">
        <v>6.25E-2</v>
      </c>
      <c r="E879">
        <v>6.25E-2</v>
      </c>
      <c r="F879" t="b">
        <f>(B879-C879)+(D879-E879)=0</f>
        <v>1</v>
      </c>
    </row>
    <row r="880" spans="1:6">
      <c r="A880" t="s">
        <v>662</v>
      </c>
      <c r="B880">
        <v>0.1</v>
      </c>
      <c r="C880">
        <v>0.1</v>
      </c>
      <c r="D880">
        <v>0</v>
      </c>
      <c r="E880">
        <v>0</v>
      </c>
      <c r="F880" t="b">
        <f>(B880-C880)+(D880-E880)=0</f>
        <v>1</v>
      </c>
    </row>
    <row r="881" spans="1:6">
      <c r="A881" t="s">
        <v>663</v>
      </c>
      <c r="B881">
        <v>4.7619047619000002E-2</v>
      </c>
      <c r="C881">
        <v>4.7619047619000002E-2</v>
      </c>
      <c r="D881">
        <v>0</v>
      </c>
      <c r="E881">
        <v>0</v>
      </c>
      <c r="F881" t="b">
        <f>(B881-C881)+(D881-E881)=0</f>
        <v>1</v>
      </c>
    </row>
    <row r="882" spans="1:6">
      <c r="A882" t="s">
        <v>640</v>
      </c>
      <c r="B882">
        <v>0</v>
      </c>
      <c r="C882">
        <v>0</v>
      </c>
      <c r="D882">
        <v>0.111111111111</v>
      </c>
      <c r="E882">
        <v>0.111111111111</v>
      </c>
      <c r="F882" t="b">
        <f>(B882-C882)+(D882-E882)=0</f>
        <v>1</v>
      </c>
    </row>
    <row r="883" spans="1:6">
      <c r="A883" t="s">
        <v>664</v>
      </c>
      <c r="B883">
        <v>0</v>
      </c>
      <c r="C883">
        <v>0</v>
      </c>
      <c r="D883">
        <v>3.5714285714299999E-2</v>
      </c>
      <c r="E883">
        <v>3.5714285714299999E-2</v>
      </c>
      <c r="F883" t="b">
        <f>(B883-C883)+(D883-E883)=0</f>
        <v>1</v>
      </c>
    </row>
    <row r="884" spans="1:6">
      <c r="A884" t="s">
        <v>665</v>
      </c>
      <c r="B884">
        <v>0</v>
      </c>
      <c r="C884">
        <v>0</v>
      </c>
      <c r="D884">
        <v>0</v>
      </c>
      <c r="E884">
        <v>0</v>
      </c>
      <c r="F884" t="b">
        <f>(B884-C884)+(D884-E884)=0</f>
        <v>1</v>
      </c>
    </row>
    <row r="885" spans="1:6">
      <c r="A885" t="s">
        <v>666</v>
      </c>
      <c r="B885">
        <v>0</v>
      </c>
      <c r="C885">
        <v>0</v>
      </c>
      <c r="D885">
        <v>3.5714285714299999E-2</v>
      </c>
      <c r="E885">
        <v>3.5714285714299999E-2</v>
      </c>
      <c r="F885" t="b">
        <f>(B885-C885)+(D885-E885)=0</f>
        <v>1</v>
      </c>
    </row>
    <row r="886" spans="1:6">
      <c r="A886" s="4" t="s">
        <v>24</v>
      </c>
      <c r="B886" s="4">
        <v>8.3333333333299994E-2</v>
      </c>
      <c r="C886" s="4">
        <v>4.1666666666699999E-2</v>
      </c>
      <c r="D886" s="4">
        <v>8.3333333333299994E-2</v>
      </c>
      <c r="E886" s="4">
        <v>8.3333333333299994E-2</v>
      </c>
      <c r="F886" s="4" t="b">
        <f>(B886-C886)+(D886-E886)=0</f>
        <v>0</v>
      </c>
    </row>
    <row r="887" spans="1:6">
      <c r="A887" s="4" t="s">
        <v>667</v>
      </c>
      <c r="B887" s="4">
        <v>9.5238095238100007E-2</v>
      </c>
      <c r="C887" s="4">
        <v>4.7619047619000002E-2</v>
      </c>
      <c r="D887" s="4">
        <v>0</v>
      </c>
      <c r="E887" s="4">
        <v>0</v>
      </c>
      <c r="F887" s="4" t="b">
        <f>(B887-C887)+(D887-E887)=0</f>
        <v>0</v>
      </c>
    </row>
    <row r="888" spans="1:6">
      <c r="A888" t="s">
        <v>196</v>
      </c>
      <c r="B888">
        <v>8.6956521739099998E-2</v>
      </c>
      <c r="C888">
        <v>8.6956521739099998E-2</v>
      </c>
      <c r="D888">
        <v>0</v>
      </c>
      <c r="E888">
        <v>0</v>
      </c>
      <c r="F888" t="b">
        <f>(B888-C888)+(D888-E888)=0</f>
        <v>1</v>
      </c>
    </row>
    <row r="889" spans="1:6">
      <c r="A889" s="4" t="s">
        <v>668</v>
      </c>
      <c r="B889" s="4">
        <v>0.14285714285699999</v>
      </c>
      <c r="C889" s="4">
        <v>0</v>
      </c>
      <c r="D889" s="4">
        <v>0</v>
      </c>
      <c r="E889" s="4">
        <v>0</v>
      </c>
      <c r="F889" s="4" t="b">
        <f>(B889-C889)+(D889-E889)=0</f>
        <v>0</v>
      </c>
    </row>
    <row r="890" spans="1:6">
      <c r="A890" t="s">
        <v>669</v>
      </c>
      <c r="B890">
        <v>0</v>
      </c>
      <c r="C890">
        <v>0</v>
      </c>
      <c r="D890">
        <v>0.1</v>
      </c>
      <c r="E890">
        <v>0.1</v>
      </c>
      <c r="F890" t="b">
        <f>(B890-C890)+(D890-E890)=0</f>
        <v>1</v>
      </c>
    </row>
    <row r="891" spans="1:6">
      <c r="A891" s="4" t="s">
        <v>670</v>
      </c>
      <c r="B891" s="4">
        <v>0.2</v>
      </c>
      <c r="C891" s="4">
        <v>0.15</v>
      </c>
      <c r="D891" s="4">
        <v>0</v>
      </c>
      <c r="E891" s="4">
        <v>0</v>
      </c>
      <c r="F891" s="4" t="b">
        <f>(B891-C891)+(D891-E891)=0</f>
        <v>0</v>
      </c>
    </row>
    <row r="892" spans="1:6">
      <c r="A892" t="s">
        <v>191</v>
      </c>
      <c r="B892">
        <v>4.1666666666699999E-2</v>
      </c>
      <c r="C892">
        <v>4.1666666666699999E-2</v>
      </c>
      <c r="D892">
        <v>0</v>
      </c>
      <c r="E892">
        <v>0</v>
      </c>
      <c r="F892" t="b">
        <f>(B892-C892)+(D892-E892)=0</f>
        <v>1</v>
      </c>
    </row>
    <row r="893" spans="1:6">
      <c r="A893" s="4" t="s">
        <v>671</v>
      </c>
      <c r="B893" s="4">
        <v>3.8461538461500001E-2</v>
      </c>
      <c r="C893" s="4">
        <v>0</v>
      </c>
      <c r="D893" s="4">
        <v>0</v>
      </c>
      <c r="E893" s="4">
        <v>0</v>
      </c>
      <c r="F893" s="4" t="b">
        <f>(B893-C893)+(D893-E893)=0</f>
        <v>0</v>
      </c>
    </row>
    <row r="894" spans="1:6">
      <c r="A894" s="4" t="s">
        <v>672</v>
      </c>
      <c r="B894" s="4">
        <v>5.5555555555600003E-2</v>
      </c>
      <c r="C894" s="4">
        <v>0</v>
      </c>
      <c r="D894" s="4">
        <v>5.5555555555600003E-2</v>
      </c>
      <c r="E894" s="4">
        <v>5.5555555555600003E-2</v>
      </c>
      <c r="F894" s="4" t="b">
        <f>(B894-C894)+(D894-E894)=0</f>
        <v>0</v>
      </c>
    </row>
    <row r="895" spans="1:6">
      <c r="A895" t="s">
        <v>673</v>
      </c>
      <c r="B895">
        <v>0</v>
      </c>
      <c r="C895">
        <v>0</v>
      </c>
      <c r="D895">
        <v>0</v>
      </c>
      <c r="E895">
        <v>0</v>
      </c>
      <c r="F895" t="b">
        <f>(B895-C895)+(D895-E895)=0</f>
        <v>1</v>
      </c>
    </row>
    <row r="896" spans="1:6">
      <c r="A896" t="s">
        <v>149</v>
      </c>
      <c r="B896">
        <v>0</v>
      </c>
      <c r="C896">
        <v>0</v>
      </c>
      <c r="D896">
        <v>0</v>
      </c>
      <c r="E896">
        <v>0</v>
      </c>
      <c r="F896" t="b">
        <f>(B896-C896)+(D896-E896)=0</f>
        <v>1</v>
      </c>
    </row>
    <row r="897" spans="1:6">
      <c r="A897" t="s">
        <v>674</v>
      </c>
      <c r="B897">
        <v>0</v>
      </c>
      <c r="C897">
        <v>0</v>
      </c>
      <c r="D897">
        <v>0</v>
      </c>
      <c r="E897">
        <v>0</v>
      </c>
      <c r="F897" t="b">
        <f>(B897-C897)+(D897-E897)=0</f>
        <v>1</v>
      </c>
    </row>
    <row r="898" spans="1:6">
      <c r="A898" t="s">
        <v>675</v>
      </c>
      <c r="B898">
        <v>0</v>
      </c>
      <c r="C898">
        <v>0</v>
      </c>
      <c r="D898">
        <v>0</v>
      </c>
      <c r="E898">
        <v>0</v>
      </c>
      <c r="F898" t="b">
        <f>(B898-C898)+(D898-E898)=0</f>
        <v>1</v>
      </c>
    </row>
    <row r="899" spans="1:6">
      <c r="A899" t="s">
        <v>676</v>
      </c>
      <c r="B899">
        <v>4.7619047619000002E-2</v>
      </c>
      <c r="C899">
        <v>4.7619047619000002E-2</v>
      </c>
      <c r="D899">
        <v>0</v>
      </c>
      <c r="E899">
        <v>0</v>
      </c>
      <c r="F899" t="b">
        <f>(B899-C899)+(D899-E899)=0</f>
        <v>1</v>
      </c>
    </row>
    <row r="900" spans="1:6">
      <c r="A900" t="s">
        <v>677</v>
      </c>
      <c r="B900">
        <v>0.222222222222</v>
      </c>
      <c r="C900">
        <v>0.222222222222</v>
      </c>
      <c r="D900">
        <v>0</v>
      </c>
      <c r="E900">
        <v>0</v>
      </c>
      <c r="F900" t="b">
        <f>(B900-C900)+(D900-E900)=0</f>
        <v>1</v>
      </c>
    </row>
    <row r="901" spans="1:6">
      <c r="A901" t="s">
        <v>678</v>
      </c>
      <c r="B901">
        <v>0</v>
      </c>
      <c r="C901">
        <v>0</v>
      </c>
      <c r="D901">
        <v>0</v>
      </c>
      <c r="E901">
        <v>0</v>
      </c>
      <c r="F901" t="b">
        <f>(B901-C901)+(D901-E901)=0</f>
        <v>1</v>
      </c>
    </row>
    <row r="902" spans="1:6">
      <c r="A902" t="s">
        <v>679</v>
      </c>
      <c r="B902">
        <v>0.105263157895</v>
      </c>
      <c r="C902">
        <v>0.105263157895</v>
      </c>
      <c r="D902">
        <v>0</v>
      </c>
      <c r="E902">
        <v>0</v>
      </c>
      <c r="F902" t="b">
        <f>(B902-C902)+(D902-E902)=0</f>
        <v>1</v>
      </c>
    </row>
    <row r="903" spans="1:6">
      <c r="A903" t="s">
        <v>680</v>
      </c>
      <c r="B903">
        <v>3.8461538461500001E-2</v>
      </c>
      <c r="C903">
        <v>3.8461538461500001E-2</v>
      </c>
      <c r="D903">
        <v>3.8461538461500001E-2</v>
      </c>
      <c r="E903">
        <v>3.8461538461500001E-2</v>
      </c>
      <c r="F903" t="b">
        <f>(B903-C903)+(D903-E903)=0</f>
        <v>1</v>
      </c>
    </row>
    <row r="904" spans="1:6">
      <c r="A904" t="s">
        <v>681</v>
      </c>
      <c r="B904">
        <v>0</v>
      </c>
      <c r="C904">
        <v>0</v>
      </c>
      <c r="D904">
        <v>0</v>
      </c>
      <c r="E904">
        <v>0</v>
      </c>
      <c r="F904" t="b">
        <f>(B904-C904)+(D904-E904)=0</f>
        <v>1</v>
      </c>
    </row>
    <row r="905" spans="1:6">
      <c r="A905" t="s">
        <v>182</v>
      </c>
      <c r="B905">
        <v>0.08</v>
      </c>
      <c r="C905">
        <v>0.08</v>
      </c>
      <c r="D905">
        <v>0.04</v>
      </c>
      <c r="E905">
        <v>0.04</v>
      </c>
      <c r="F905" t="b">
        <f>(B905-C905)+(D905-E905)=0</f>
        <v>1</v>
      </c>
    </row>
    <row r="906" spans="1:6">
      <c r="A906" t="s">
        <v>682</v>
      </c>
      <c r="B906">
        <v>0</v>
      </c>
      <c r="C906">
        <v>0</v>
      </c>
      <c r="D906">
        <v>0</v>
      </c>
      <c r="E906">
        <v>0</v>
      </c>
      <c r="F906" t="b">
        <f>(B906-C906)+(D906-E906)=0</f>
        <v>1</v>
      </c>
    </row>
    <row r="907" spans="1:6">
      <c r="A907" t="s">
        <v>683</v>
      </c>
      <c r="B907">
        <v>0.08</v>
      </c>
      <c r="C907">
        <v>0.08</v>
      </c>
      <c r="D907">
        <v>0</v>
      </c>
      <c r="E907">
        <v>0</v>
      </c>
      <c r="F907" t="b">
        <f>(B907-C907)+(D907-E907)=0</f>
        <v>1</v>
      </c>
    </row>
    <row r="908" spans="1:6">
      <c r="A908" t="s">
        <v>684</v>
      </c>
      <c r="B908">
        <v>0</v>
      </c>
      <c r="C908">
        <v>0</v>
      </c>
      <c r="D908">
        <v>0</v>
      </c>
      <c r="E908">
        <v>0</v>
      </c>
      <c r="F908" t="b">
        <f>(B908-C908)+(D908-E908)=0</f>
        <v>1</v>
      </c>
    </row>
    <row r="909" spans="1:6">
      <c r="A909" s="4" t="s">
        <v>685</v>
      </c>
      <c r="B909" s="4">
        <v>0.166666666667</v>
      </c>
      <c r="C909" s="4">
        <v>0</v>
      </c>
      <c r="D909" s="4">
        <v>0</v>
      </c>
      <c r="E909" s="4">
        <v>0</v>
      </c>
      <c r="F909" s="4" t="b">
        <f>(B909-C909)+(D909-E909)=0</f>
        <v>0</v>
      </c>
    </row>
    <row r="910" spans="1:6">
      <c r="A910" t="s">
        <v>686</v>
      </c>
      <c r="B910">
        <v>0</v>
      </c>
      <c r="C910">
        <v>0</v>
      </c>
      <c r="D910">
        <v>7.6923076923100006E-2</v>
      </c>
      <c r="E910">
        <v>7.6923076923100006E-2</v>
      </c>
      <c r="F910" t="b">
        <f>(B910-C910)+(D910-E910)=0</f>
        <v>1</v>
      </c>
    </row>
    <row r="911" spans="1:6">
      <c r="A911" s="4" t="s">
        <v>687</v>
      </c>
      <c r="B911" s="4">
        <v>0.222222222222</v>
      </c>
      <c r="C911" s="4">
        <v>0</v>
      </c>
      <c r="D911" s="4">
        <v>0</v>
      </c>
      <c r="E911" s="4">
        <v>0</v>
      </c>
      <c r="F911" s="4" t="b">
        <f>(B911-C911)+(D911-E911)=0</f>
        <v>0</v>
      </c>
    </row>
    <row r="912" spans="1:6">
      <c r="A912" s="4" t="s">
        <v>123</v>
      </c>
      <c r="B912" s="4">
        <v>5.2631578947399997E-2</v>
      </c>
      <c r="C912" s="4">
        <v>0</v>
      </c>
      <c r="D912" s="4">
        <v>0</v>
      </c>
      <c r="E912" s="4">
        <v>0</v>
      </c>
      <c r="F912" s="4" t="b">
        <f>(B912-C912)+(D912-E912)=0</f>
        <v>0</v>
      </c>
    </row>
    <row r="913" spans="1:6">
      <c r="A913" t="s">
        <v>688</v>
      </c>
      <c r="B913">
        <v>0</v>
      </c>
      <c r="C913">
        <v>0</v>
      </c>
      <c r="D913">
        <v>0.2</v>
      </c>
      <c r="E913">
        <v>0.2</v>
      </c>
      <c r="F913" t="b">
        <f>(B913-C913)+(D913-E913)=0</f>
        <v>1</v>
      </c>
    </row>
    <row r="914" spans="1:6">
      <c r="A914" t="s">
        <v>7</v>
      </c>
      <c r="B914">
        <v>0</v>
      </c>
      <c r="C914">
        <v>0</v>
      </c>
      <c r="D914">
        <v>0</v>
      </c>
      <c r="E914">
        <v>0</v>
      </c>
      <c r="F914" t="b">
        <f>(B914-C914)+(D914-E914)=0</f>
        <v>1</v>
      </c>
    </row>
    <row r="915" spans="1:6">
      <c r="A915" t="s">
        <v>689</v>
      </c>
      <c r="B915">
        <v>0</v>
      </c>
      <c r="C915">
        <v>0</v>
      </c>
      <c r="D915">
        <v>0</v>
      </c>
      <c r="E915">
        <v>0</v>
      </c>
      <c r="F915" t="b">
        <f>(B915-C915)+(D915-E915)=0</f>
        <v>1</v>
      </c>
    </row>
    <row r="916" spans="1:6">
      <c r="A916" s="4" t="s">
        <v>690</v>
      </c>
      <c r="B916" s="4">
        <v>0.13793103448300001</v>
      </c>
      <c r="C916" s="4">
        <v>3.4482758620700001E-2</v>
      </c>
      <c r="D916" s="4">
        <v>3.4482758620700001E-2</v>
      </c>
      <c r="E916" s="4">
        <v>3.4482758620700001E-2</v>
      </c>
      <c r="F916" s="4" t="b">
        <f>(B916-C916)+(D916-E916)=0</f>
        <v>0</v>
      </c>
    </row>
    <row r="917" spans="1:6">
      <c r="A917" s="4" t="s">
        <v>691</v>
      </c>
      <c r="B917" s="4">
        <v>0.111111111111</v>
      </c>
      <c r="C917" s="4">
        <v>5.5555555555600003E-2</v>
      </c>
      <c r="D917" s="4">
        <v>0</v>
      </c>
      <c r="E917" s="4">
        <v>0</v>
      </c>
      <c r="F917" s="4" t="b">
        <f>(B917-C917)+(D917-E917)=0</f>
        <v>0</v>
      </c>
    </row>
    <row r="918" spans="1:6">
      <c r="A918" t="s">
        <v>0</v>
      </c>
      <c r="B918">
        <v>6.25E-2</v>
      </c>
      <c r="C918">
        <v>6.25E-2</v>
      </c>
      <c r="D918">
        <v>0</v>
      </c>
      <c r="E918">
        <v>0</v>
      </c>
      <c r="F918" t="b">
        <f>(B918-C918)+(D918-E918)=0</f>
        <v>1</v>
      </c>
    </row>
    <row r="919" spans="1:6">
      <c r="A919" t="s">
        <v>1</v>
      </c>
      <c r="B919">
        <v>0</v>
      </c>
      <c r="C919">
        <v>0</v>
      </c>
      <c r="D919">
        <v>0</v>
      </c>
      <c r="E919">
        <v>0</v>
      </c>
      <c r="F919" t="b">
        <f>(B919-C919)+(D919-E919)=0</f>
        <v>1</v>
      </c>
    </row>
    <row r="920" spans="1:6">
      <c r="A920" s="4" t="s">
        <v>123</v>
      </c>
      <c r="B920" s="4">
        <v>5.2631578947399997E-2</v>
      </c>
      <c r="C920" s="4">
        <v>0</v>
      </c>
      <c r="D920" s="4">
        <v>0</v>
      </c>
      <c r="E920" s="4">
        <v>0</v>
      </c>
      <c r="F920" s="4" t="b">
        <f>(B920-C920)+(D920-E920)=0</f>
        <v>0</v>
      </c>
    </row>
    <row r="921" spans="1:6">
      <c r="A921" t="s">
        <v>688</v>
      </c>
      <c r="B921">
        <v>0</v>
      </c>
      <c r="C921">
        <v>0</v>
      </c>
      <c r="D921">
        <v>0.2</v>
      </c>
      <c r="E921">
        <v>0.2</v>
      </c>
      <c r="F921" t="b">
        <f>(B921-C921)+(D921-E921)=0</f>
        <v>1</v>
      </c>
    </row>
    <row r="922" spans="1:6">
      <c r="A922" t="s">
        <v>7</v>
      </c>
      <c r="B922">
        <v>0</v>
      </c>
      <c r="C922">
        <v>0</v>
      </c>
      <c r="D922">
        <v>0</v>
      </c>
      <c r="E922">
        <v>0</v>
      </c>
      <c r="F922" t="b">
        <f>(B922-C922)+(D922-E922)=0</f>
        <v>1</v>
      </c>
    </row>
    <row r="923" spans="1:6">
      <c r="A923" t="s">
        <v>689</v>
      </c>
      <c r="B923">
        <v>0</v>
      </c>
      <c r="C923">
        <v>0</v>
      </c>
      <c r="D923">
        <v>0</v>
      </c>
      <c r="E923">
        <v>0</v>
      </c>
      <c r="F923" t="b">
        <f>(B923-C923)+(D923-E923)=0</f>
        <v>1</v>
      </c>
    </row>
    <row r="924" spans="1:6">
      <c r="A924" s="4" t="s">
        <v>690</v>
      </c>
      <c r="B924" s="4">
        <v>0.13793103448300001</v>
      </c>
      <c r="C924" s="4">
        <v>3.4482758620700001E-2</v>
      </c>
      <c r="D924" s="4">
        <v>3.4482758620700001E-2</v>
      </c>
      <c r="E924" s="4">
        <v>3.4482758620700001E-2</v>
      </c>
      <c r="F924" s="4" t="b">
        <f>(B924-C924)+(D924-E924)=0</f>
        <v>0</v>
      </c>
    </row>
    <row r="925" spans="1:6">
      <c r="A925" s="4" t="s">
        <v>691</v>
      </c>
      <c r="B925" s="4">
        <v>0.111111111111</v>
      </c>
      <c r="C925" s="4">
        <v>5.5555555555600003E-2</v>
      </c>
      <c r="D925" s="4">
        <v>0</v>
      </c>
      <c r="E925" s="4">
        <v>0</v>
      </c>
      <c r="F925" s="4" t="b">
        <f>(B925-C925)+(D925-E925)=0</f>
        <v>0</v>
      </c>
    </row>
    <row r="926" spans="1:6">
      <c r="A926" s="4" t="s">
        <v>692</v>
      </c>
      <c r="B926" s="4">
        <v>0.17241379310300001</v>
      </c>
      <c r="C926" s="4">
        <v>0</v>
      </c>
      <c r="D926" s="4">
        <v>3.4482758620700001E-2</v>
      </c>
      <c r="E926" s="4">
        <v>3.4482758620700001E-2</v>
      </c>
      <c r="F926" s="4" t="b">
        <f>(B926-C926)+(D926-E926)=0</f>
        <v>0</v>
      </c>
    </row>
    <row r="927" spans="1:6">
      <c r="A927" t="s">
        <v>693</v>
      </c>
      <c r="B927">
        <v>0</v>
      </c>
      <c r="C927">
        <v>0</v>
      </c>
      <c r="D927">
        <v>0</v>
      </c>
      <c r="E927">
        <v>0</v>
      </c>
      <c r="F927" t="b">
        <f>(B927-C927)+(D927-E927)=0</f>
        <v>1</v>
      </c>
    </row>
    <row r="928" spans="1:6">
      <c r="A928" t="s">
        <v>75</v>
      </c>
      <c r="B928">
        <v>4.5454545454499999E-2</v>
      </c>
      <c r="C928">
        <v>4.5454545454499999E-2</v>
      </c>
      <c r="D928">
        <v>0</v>
      </c>
      <c r="E928">
        <v>0</v>
      </c>
      <c r="F928" t="b">
        <f>(B928-C928)+(D928-E928)=0</f>
        <v>1</v>
      </c>
    </row>
    <row r="929" spans="1:6">
      <c r="A929" t="s">
        <v>694</v>
      </c>
      <c r="B929">
        <v>7.1428571428599999E-2</v>
      </c>
      <c r="C929">
        <v>7.1428571428599999E-2</v>
      </c>
      <c r="D929">
        <v>0</v>
      </c>
      <c r="E929">
        <v>0</v>
      </c>
      <c r="F929" t="b">
        <f>(B929-C929)+(D929-E929)=0</f>
        <v>1</v>
      </c>
    </row>
    <row r="930" spans="1:6">
      <c r="A930" s="4" t="s">
        <v>695</v>
      </c>
      <c r="B930" s="4">
        <v>9.5238095238100007E-2</v>
      </c>
      <c r="C930" s="4">
        <v>0</v>
      </c>
      <c r="D930" s="4">
        <v>4.7619047619000002E-2</v>
      </c>
      <c r="E930" s="4">
        <v>4.7619047619000002E-2</v>
      </c>
      <c r="F930" s="4" t="b">
        <f>(B930-C930)+(D930-E930)=0</f>
        <v>0</v>
      </c>
    </row>
    <row r="931" spans="1:6">
      <c r="A931" t="s">
        <v>696</v>
      </c>
      <c r="B931">
        <v>0</v>
      </c>
      <c r="C931">
        <v>0</v>
      </c>
      <c r="D931">
        <v>5.8823529411800003E-2</v>
      </c>
      <c r="E931">
        <v>5.8823529411800003E-2</v>
      </c>
      <c r="F931" t="b">
        <f>(B931-C931)+(D931-E931)=0</f>
        <v>1</v>
      </c>
    </row>
    <row r="932" spans="1:6">
      <c r="A932" t="s">
        <v>697</v>
      </c>
      <c r="B932">
        <v>0</v>
      </c>
      <c r="C932">
        <v>0</v>
      </c>
      <c r="D932">
        <v>0</v>
      </c>
      <c r="E932">
        <v>0</v>
      </c>
      <c r="F932" t="b">
        <f>(B932-C932)+(D932-E932)=0</f>
        <v>1</v>
      </c>
    </row>
    <row r="933" spans="1:6">
      <c r="A933" t="s">
        <v>698</v>
      </c>
      <c r="B933">
        <v>0</v>
      </c>
      <c r="C933">
        <v>0</v>
      </c>
      <c r="D933">
        <v>5.8823529411800003E-2</v>
      </c>
      <c r="E933">
        <v>5.8823529411800003E-2</v>
      </c>
      <c r="F933" t="b">
        <f>(B933-C933)+(D933-E933)=0</f>
        <v>1</v>
      </c>
    </row>
    <row r="934" spans="1:6">
      <c r="A934" s="4" t="s">
        <v>699</v>
      </c>
      <c r="B934" s="4">
        <v>7.6923076923100006E-2</v>
      </c>
      <c r="C934" s="4">
        <v>3.8461538461500001E-2</v>
      </c>
      <c r="D934" s="4">
        <v>3.8461538461500001E-2</v>
      </c>
      <c r="E934" s="4">
        <v>3.8461538461500001E-2</v>
      </c>
      <c r="F934" s="4" t="b">
        <f>(B934-C934)+(D934-E934)=0</f>
        <v>0</v>
      </c>
    </row>
    <row r="935" spans="1:6">
      <c r="A935" t="s">
        <v>700</v>
      </c>
      <c r="B935">
        <v>0</v>
      </c>
      <c r="C935">
        <v>0</v>
      </c>
      <c r="D935">
        <v>0</v>
      </c>
      <c r="E935">
        <v>0</v>
      </c>
      <c r="F935" t="b">
        <f>(B935-C935)+(D935-E935)=0</f>
        <v>1</v>
      </c>
    </row>
    <row r="936" spans="1:6">
      <c r="A936" s="4" t="s">
        <v>701</v>
      </c>
      <c r="B936" s="4">
        <v>4.7619047619000002E-2</v>
      </c>
      <c r="C936" s="4">
        <v>0</v>
      </c>
      <c r="D936" s="4">
        <v>0</v>
      </c>
      <c r="E936" s="4">
        <v>0</v>
      </c>
      <c r="F936" s="4" t="b">
        <f>(B936-C936)+(D936-E936)=0</f>
        <v>0</v>
      </c>
    </row>
    <row r="937" spans="1:6">
      <c r="A937" t="s">
        <v>702</v>
      </c>
      <c r="B937">
        <v>0.1</v>
      </c>
      <c r="C937">
        <v>0.1</v>
      </c>
      <c r="D937">
        <v>0.05</v>
      </c>
      <c r="E937">
        <v>0.05</v>
      </c>
      <c r="F937" t="b">
        <f>(B937-C937)+(D937-E937)=0</f>
        <v>1</v>
      </c>
    </row>
    <row r="938" spans="1:6">
      <c r="A938" t="s">
        <v>703</v>
      </c>
      <c r="B938">
        <v>4.1666666666699999E-2</v>
      </c>
      <c r="C938">
        <v>4.1666666666699999E-2</v>
      </c>
      <c r="D938">
        <v>4.1666666666699999E-2</v>
      </c>
      <c r="E938">
        <v>4.1666666666699999E-2</v>
      </c>
      <c r="F938" t="b">
        <f>(B938-C938)+(D938-E938)=0</f>
        <v>1</v>
      </c>
    </row>
    <row r="939" spans="1:6">
      <c r="A939" t="s">
        <v>704</v>
      </c>
      <c r="B939">
        <v>0.111111111111</v>
      </c>
      <c r="C939">
        <v>0.111111111111</v>
      </c>
      <c r="D939">
        <v>0</v>
      </c>
      <c r="E939">
        <v>0</v>
      </c>
      <c r="F939" t="b">
        <f>(B939-C939)+(D939-E939)=0</f>
        <v>1</v>
      </c>
    </row>
    <row r="940" spans="1:6">
      <c r="A940" t="s">
        <v>705</v>
      </c>
      <c r="B940">
        <v>0.04</v>
      </c>
      <c r="C940">
        <v>0.04</v>
      </c>
      <c r="D940">
        <v>0</v>
      </c>
      <c r="E940">
        <v>0</v>
      </c>
      <c r="F940" t="b">
        <f>(B940-C940)+(D940-E940)=0</f>
        <v>1</v>
      </c>
    </row>
    <row r="941" spans="1:6">
      <c r="A941" t="s">
        <v>706</v>
      </c>
      <c r="B941">
        <v>0.15</v>
      </c>
      <c r="C941">
        <v>0.15</v>
      </c>
      <c r="D941">
        <v>0.15</v>
      </c>
      <c r="E941">
        <v>0.15</v>
      </c>
      <c r="F941" t="b">
        <f>(B941-C941)+(D941-E941)=0</f>
        <v>1</v>
      </c>
    </row>
    <row r="942" spans="1:6">
      <c r="A942" s="4" t="s">
        <v>707</v>
      </c>
      <c r="B942" s="4">
        <v>0.181818181818</v>
      </c>
      <c r="C942" s="4">
        <v>9.0909090909100002E-2</v>
      </c>
      <c r="D942" s="4">
        <v>0</v>
      </c>
      <c r="E942" s="4">
        <v>0</v>
      </c>
      <c r="F942" s="4" t="b">
        <f>(B942-C942)+(D942-E942)=0</f>
        <v>0</v>
      </c>
    </row>
    <row r="943" spans="1:6">
      <c r="A943" t="s">
        <v>144</v>
      </c>
      <c r="B943">
        <v>3.8461538461500001E-2</v>
      </c>
      <c r="C943">
        <v>3.8461538461500001E-2</v>
      </c>
      <c r="D943">
        <v>0</v>
      </c>
      <c r="E943">
        <v>0</v>
      </c>
      <c r="F943" t="b">
        <f>(B943-C943)+(D943-E943)=0</f>
        <v>1</v>
      </c>
    </row>
    <row r="944" spans="1:6">
      <c r="A944" t="s">
        <v>708</v>
      </c>
      <c r="B944">
        <v>0</v>
      </c>
      <c r="C944">
        <v>0</v>
      </c>
      <c r="D944">
        <v>0</v>
      </c>
      <c r="E944">
        <v>0</v>
      </c>
      <c r="F944" t="b">
        <f>(B944-C944)+(D944-E944)=0</f>
        <v>1</v>
      </c>
    </row>
    <row r="945" spans="1:6">
      <c r="A945" t="s">
        <v>709</v>
      </c>
      <c r="B945">
        <v>0</v>
      </c>
      <c r="C945">
        <v>0</v>
      </c>
      <c r="D945">
        <v>6.66666666667E-2</v>
      </c>
      <c r="E945">
        <v>6.66666666667E-2</v>
      </c>
      <c r="F945" t="b">
        <f>(B945-C945)+(D945-E945)=0</f>
        <v>1</v>
      </c>
    </row>
    <row r="946" spans="1:6">
      <c r="A946" t="s">
        <v>710</v>
      </c>
      <c r="B946">
        <v>0.166666666667</v>
      </c>
      <c r="C946">
        <v>0.166666666667</v>
      </c>
      <c r="D946">
        <v>0</v>
      </c>
      <c r="E946">
        <v>0</v>
      </c>
      <c r="F946" t="b">
        <f>(B946-C946)+(D946-E946)=0</f>
        <v>1</v>
      </c>
    </row>
    <row r="947" spans="1:6">
      <c r="A947" s="4" t="s">
        <v>711</v>
      </c>
      <c r="B947" s="4">
        <v>0.181818181818</v>
      </c>
      <c r="C947" s="4">
        <v>0</v>
      </c>
      <c r="D947" s="4">
        <v>9.0909090909100002E-2</v>
      </c>
      <c r="E947" s="4">
        <v>9.0909090909100002E-2</v>
      </c>
      <c r="F947" s="4" t="b">
        <f>(B947-C947)+(D947-E947)=0</f>
        <v>0</v>
      </c>
    </row>
    <row r="948" spans="1:6">
      <c r="A948" t="s">
        <v>712</v>
      </c>
      <c r="B948">
        <v>5.8823529411800003E-2</v>
      </c>
      <c r="C948">
        <v>5.8823529411800003E-2</v>
      </c>
      <c r="D948">
        <v>0</v>
      </c>
      <c r="E948">
        <v>0</v>
      </c>
      <c r="F948" t="b">
        <f>(B948-C948)+(D948-E948)=0</f>
        <v>1</v>
      </c>
    </row>
    <row r="949" spans="1:6">
      <c r="A949" t="s">
        <v>713</v>
      </c>
      <c r="B949">
        <v>0</v>
      </c>
      <c r="C949">
        <v>0</v>
      </c>
      <c r="D949">
        <v>0</v>
      </c>
      <c r="E949">
        <v>0</v>
      </c>
      <c r="F949" t="b">
        <f>(B949-C949)+(D949-E949)=0</f>
        <v>1</v>
      </c>
    </row>
    <row r="950" spans="1:6">
      <c r="A950" t="s">
        <v>714</v>
      </c>
      <c r="B950">
        <v>0.10344827586200001</v>
      </c>
      <c r="C950">
        <v>0.10344827586200001</v>
      </c>
      <c r="D950">
        <v>0</v>
      </c>
      <c r="E950">
        <v>0</v>
      </c>
      <c r="F950" t="b">
        <f>(B950-C950)+(D950-E950)=0</f>
        <v>1</v>
      </c>
    </row>
    <row r="951" spans="1:6">
      <c r="A951" s="4" t="s">
        <v>715</v>
      </c>
      <c r="B951" s="4">
        <v>0.210526315789</v>
      </c>
      <c r="C951" s="4">
        <v>0.15789473684200001</v>
      </c>
      <c r="D951" s="4">
        <v>5.2631578947399997E-2</v>
      </c>
      <c r="E951" s="4">
        <v>5.2631578947399997E-2</v>
      </c>
      <c r="F951" s="4" t="b">
        <f>(B951-C951)+(D951-E951)=0</f>
        <v>0</v>
      </c>
    </row>
    <row r="952" spans="1:6">
      <c r="A952" s="4" t="s">
        <v>716</v>
      </c>
      <c r="B952" s="4">
        <v>0.181818181818</v>
      </c>
      <c r="C952" s="4">
        <v>4.5454545454499999E-2</v>
      </c>
      <c r="D952" s="4">
        <v>4.5454545454499999E-2</v>
      </c>
      <c r="E952" s="4">
        <v>4.5454545454499999E-2</v>
      </c>
      <c r="F952" s="4" t="b">
        <f>(B952-C952)+(D952-E952)=0</f>
        <v>0</v>
      </c>
    </row>
    <row r="953" spans="1:6">
      <c r="A953" s="4" t="s">
        <v>717</v>
      </c>
      <c r="B953" s="4">
        <v>7.4074074074099994E-2</v>
      </c>
      <c r="C953" s="4">
        <v>0</v>
      </c>
      <c r="D953" s="4">
        <v>3.7037037037000002E-2</v>
      </c>
      <c r="E953" s="4">
        <v>3.7037037037000002E-2</v>
      </c>
      <c r="F953" s="4" t="b">
        <f>(B953-C953)+(D953-E953)=0</f>
        <v>0</v>
      </c>
    </row>
    <row r="954" spans="1:6">
      <c r="A954" t="s">
        <v>718</v>
      </c>
      <c r="B954">
        <v>0</v>
      </c>
      <c r="C954">
        <v>0</v>
      </c>
      <c r="D954">
        <v>0</v>
      </c>
      <c r="E954">
        <v>0</v>
      </c>
      <c r="F954" t="b">
        <f>(B954-C954)+(D954-E954)=0</f>
        <v>1</v>
      </c>
    </row>
    <row r="955" spans="1:6">
      <c r="A955" t="s">
        <v>719</v>
      </c>
      <c r="B955">
        <v>0</v>
      </c>
      <c r="C955">
        <v>0</v>
      </c>
      <c r="D955">
        <v>5.2631578947399997E-2</v>
      </c>
      <c r="E955">
        <v>5.2631578947399997E-2</v>
      </c>
      <c r="F955" t="b">
        <f>(B955-C955)+(D955-E955)=0</f>
        <v>1</v>
      </c>
    </row>
    <row r="956" spans="1:6">
      <c r="A956" s="4" t="s">
        <v>102</v>
      </c>
      <c r="B956" s="4">
        <v>0.1</v>
      </c>
      <c r="C956" s="4">
        <v>0.05</v>
      </c>
      <c r="D956" s="4">
        <v>0</v>
      </c>
      <c r="E956" s="4">
        <v>0</v>
      </c>
      <c r="F956" s="4" t="b">
        <f>(B956-C956)+(D956-E956)=0</f>
        <v>0</v>
      </c>
    </row>
    <row r="957" spans="1:6">
      <c r="A957" s="4" t="s">
        <v>720</v>
      </c>
      <c r="B957" s="4">
        <v>0.18518518518499999</v>
      </c>
      <c r="C957" s="4">
        <v>0.111111111111</v>
      </c>
      <c r="D957" s="4">
        <v>3.7037037037000002E-2</v>
      </c>
      <c r="E957" s="4">
        <v>3.7037037037000002E-2</v>
      </c>
      <c r="F957" s="4" t="b">
        <f>(B957-C957)+(D957-E957)=0</f>
        <v>0</v>
      </c>
    </row>
    <row r="958" spans="1:6">
      <c r="A958" t="s">
        <v>721</v>
      </c>
      <c r="B958">
        <v>0</v>
      </c>
      <c r="C958">
        <v>0</v>
      </c>
      <c r="D958">
        <v>7.6923076923100006E-2</v>
      </c>
      <c r="E958">
        <v>7.6923076923100006E-2</v>
      </c>
      <c r="F958" t="b">
        <f>(B958-C958)+(D958-E958)=0</f>
        <v>1</v>
      </c>
    </row>
    <row r="959" spans="1:6">
      <c r="A959" t="s">
        <v>722</v>
      </c>
      <c r="B959">
        <v>0</v>
      </c>
      <c r="C959">
        <v>0</v>
      </c>
      <c r="D959">
        <v>0</v>
      </c>
      <c r="E959">
        <v>0</v>
      </c>
      <c r="F959" t="b">
        <f>(B959-C959)+(D959-E959)=0</f>
        <v>1</v>
      </c>
    </row>
    <row r="960" spans="1:6">
      <c r="A960" t="s">
        <v>723</v>
      </c>
      <c r="B960">
        <v>0</v>
      </c>
      <c r="C960">
        <v>0</v>
      </c>
      <c r="D960">
        <v>0</v>
      </c>
      <c r="E960">
        <v>0</v>
      </c>
      <c r="F960" t="b">
        <f>(B960-C960)+(D960-E960)=0</f>
        <v>1</v>
      </c>
    </row>
    <row r="961" spans="1:6">
      <c r="A961" t="s">
        <v>724</v>
      </c>
      <c r="B961">
        <v>0</v>
      </c>
      <c r="C961">
        <v>0</v>
      </c>
      <c r="D961">
        <v>0</v>
      </c>
      <c r="E961">
        <v>0</v>
      </c>
      <c r="F961" t="b">
        <f>(B961-C961)+(D961-E961)=0</f>
        <v>1</v>
      </c>
    </row>
    <row r="962" spans="1:6">
      <c r="A962" t="s">
        <v>618</v>
      </c>
      <c r="B962">
        <v>0</v>
      </c>
      <c r="C962">
        <v>0</v>
      </c>
      <c r="D962">
        <v>5.5555555555600003E-2</v>
      </c>
      <c r="E962">
        <v>5.5555555555600003E-2</v>
      </c>
      <c r="F962" t="b">
        <f>(B962-C962)+(D962-E962)=0</f>
        <v>1</v>
      </c>
    </row>
    <row r="963" spans="1:6">
      <c r="A963" t="s">
        <v>725</v>
      </c>
      <c r="B963">
        <v>5.8823529411800003E-2</v>
      </c>
      <c r="C963">
        <v>5.8823529411800003E-2</v>
      </c>
      <c r="D963">
        <v>0</v>
      </c>
      <c r="E963">
        <v>0</v>
      </c>
      <c r="F963" t="b">
        <f>(B963-C963)+(D963-E963)=0</f>
        <v>1</v>
      </c>
    </row>
    <row r="964" spans="1:6">
      <c r="A964" t="s">
        <v>726</v>
      </c>
      <c r="B964">
        <v>5.5555555555600003E-2</v>
      </c>
      <c r="C964">
        <v>5.5555555555600003E-2</v>
      </c>
      <c r="D964">
        <v>0.222222222222</v>
      </c>
      <c r="E964">
        <v>0.222222222222</v>
      </c>
      <c r="F964" t="b">
        <f>(B964-C964)+(D964-E964)=0</f>
        <v>1</v>
      </c>
    </row>
    <row r="965" spans="1:6">
      <c r="A965" t="s">
        <v>93</v>
      </c>
      <c r="B965">
        <v>0</v>
      </c>
      <c r="C965">
        <v>0</v>
      </c>
      <c r="D965">
        <v>0</v>
      </c>
      <c r="E965">
        <v>0</v>
      </c>
      <c r="F965" t="b">
        <f>(B965-C965)+(D965-E965)=0</f>
        <v>1</v>
      </c>
    </row>
    <row r="966" spans="1:6">
      <c r="A966" t="s">
        <v>727</v>
      </c>
      <c r="B966">
        <v>4.3478260869600001E-2</v>
      </c>
      <c r="C966">
        <v>4.3478260869600001E-2</v>
      </c>
      <c r="D966">
        <v>0</v>
      </c>
      <c r="E966">
        <v>0</v>
      </c>
      <c r="F966" t="b">
        <f>(B966-C966)+(D966-E966)=0</f>
        <v>1</v>
      </c>
    </row>
    <row r="967" spans="1:6">
      <c r="A967" t="s">
        <v>728</v>
      </c>
      <c r="B967">
        <v>0</v>
      </c>
      <c r="C967">
        <v>0</v>
      </c>
      <c r="D967">
        <v>0</v>
      </c>
      <c r="E967">
        <v>0</v>
      </c>
      <c r="F967" t="b">
        <f>(B967-C967)+(D967-E967)=0</f>
        <v>1</v>
      </c>
    </row>
    <row r="968" spans="1:6">
      <c r="A968" t="s">
        <v>729</v>
      </c>
      <c r="B968">
        <v>0</v>
      </c>
      <c r="C968">
        <v>0</v>
      </c>
      <c r="D968">
        <v>0</v>
      </c>
      <c r="E968">
        <v>0</v>
      </c>
      <c r="F968" t="b">
        <f>(B968-C968)+(D968-E968)=0</f>
        <v>1</v>
      </c>
    </row>
    <row r="969" spans="1:6">
      <c r="A969" t="s">
        <v>476</v>
      </c>
      <c r="B969">
        <v>0</v>
      </c>
      <c r="C969">
        <v>0</v>
      </c>
      <c r="D969">
        <v>0</v>
      </c>
      <c r="E969">
        <v>0</v>
      </c>
      <c r="F969" t="b">
        <f>(B969-C969)+(D969-E969)=0</f>
        <v>1</v>
      </c>
    </row>
    <row r="970" spans="1:6">
      <c r="A970" t="s">
        <v>730</v>
      </c>
      <c r="B970">
        <v>7.6923076923100006E-2</v>
      </c>
      <c r="C970">
        <v>7.6923076923100006E-2</v>
      </c>
      <c r="D970">
        <v>0</v>
      </c>
      <c r="E970">
        <v>0</v>
      </c>
      <c r="F970" t="b">
        <f>(B970-C970)+(D970-E970)=0</f>
        <v>1</v>
      </c>
    </row>
    <row r="971" spans="1:6">
      <c r="A971" t="s">
        <v>731</v>
      </c>
      <c r="B971">
        <v>5.2631578947399997E-2</v>
      </c>
      <c r="C971">
        <v>5.2631578947399997E-2</v>
      </c>
      <c r="D971">
        <v>0</v>
      </c>
      <c r="E971">
        <v>0</v>
      </c>
      <c r="F971" t="b">
        <f>(B971-C971)+(D971-E971)=0</f>
        <v>1</v>
      </c>
    </row>
    <row r="972" spans="1:6">
      <c r="A972" s="4" t="s">
        <v>732</v>
      </c>
      <c r="B972" s="4">
        <v>0.19047619047600001</v>
      </c>
      <c r="C972" s="4">
        <v>0</v>
      </c>
      <c r="D972" s="4">
        <v>4.7619047619000002E-2</v>
      </c>
      <c r="E972" s="4">
        <v>4.7619047619000002E-2</v>
      </c>
      <c r="F972" s="4" t="b">
        <f>(B972-C972)+(D972-E972)=0</f>
        <v>0</v>
      </c>
    </row>
    <row r="973" spans="1:6">
      <c r="A973" t="s">
        <v>733</v>
      </c>
      <c r="B973">
        <v>0</v>
      </c>
      <c r="C973">
        <v>0</v>
      </c>
      <c r="D973">
        <v>0</v>
      </c>
      <c r="E973">
        <v>0</v>
      </c>
      <c r="F973" t="b">
        <f>(B973-C973)+(D973-E973)=0</f>
        <v>1</v>
      </c>
    </row>
    <row r="974" spans="1:6">
      <c r="A974" s="4" t="s">
        <v>734</v>
      </c>
      <c r="B974" s="4">
        <v>0.125</v>
      </c>
      <c r="C974" s="4">
        <v>4.1666666666699999E-2</v>
      </c>
      <c r="D974" s="4">
        <v>8.3333333333299994E-2</v>
      </c>
      <c r="E974" s="4">
        <v>8.3333333333299994E-2</v>
      </c>
      <c r="F974" s="4" t="b">
        <f>(B974-C974)+(D974-E974)=0</f>
        <v>0</v>
      </c>
    </row>
    <row r="975" spans="1:6">
      <c r="A975" t="s">
        <v>191</v>
      </c>
      <c r="B975">
        <v>4.1666666666699999E-2</v>
      </c>
      <c r="C975">
        <v>4.1666666666699999E-2</v>
      </c>
      <c r="D975">
        <v>0</v>
      </c>
      <c r="E975">
        <v>0</v>
      </c>
      <c r="F975" t="b">
        <f>(B975-C975)+(D975-E975)=0</f>
        <v>1</v>
      </c>
    </row>
    <row r="976" spans="1:6">
      <c r="A976" t="s">
        <v>7</v>
      </c>
      <c r="B976">
        <v>0</v>
      </c>
      <c r="C976">
        <v>0</v>
      </c>
      <c r="D976">
        <v>0</v>
      </c>
      <c r="E976">
        <v>0</v>
      </c>
      <c r="F976" t="b">
        <f>(B976-C976)+(D976-E976)=0</f>
        <v>1</v>
      </c>
    </row>
    <row r="977" spans="1:6">
      <c r="A977" t="s">
        <v>735</v>
      </c>
      <c r="B977">
        <v>0</v>
      </c>
      <c r="C977">
        <v>0</v>
      </c>
      <c r="D977">
        <v>0</v>
      </c>
      <c r="E977">
        <v>0</v>
      </c>
      <c r="F977" t="b">
        <f>(B977-C977)+(D977-E977)=0</f>
        <v>1</v>
      </c>
    </row>
    <row r="978" spans="1:6">
      <c r="A978" t="s">
        <v>736</v>
      </c>
      <c r="B978">
        <v>0</v>
      </c>
      <c r="C978">
        <v>0</v>
      </c>
      <c r="D978">
        <v>0</v>
      </c>
      <c r="E978">
        <v>0</v>
      </c>
      <c r="F978" t="b">
        <f>(B978-C978)+(D978-E978)=0</f>
        <v>1</v>
      </c>
    </row>
    <row r="979" spans="1:6">
      <c r="A979" s="4" t="s">
        <v>52</v>
      </c>
      <c r="B979" s="4">
        <v>0.111111111111</v>
      </c>
      <c r="C979" s="4">
        <v>7.4074074074099994E-2</v>
      </c>
      <c r="D979" s="4">
        <v>3.7037037037000002E-2</v>
      </c>
      <c r="E979" s="4">
        <v>3.7037037037000002E-2</v>
      </c>
      <c r="F979" s="4" t="b">
        <f>(B979-C979)+(D979-E979)=0</f>
        <v>0</v>
      </c>
    </row>
    <row r="980" spans="1:6">
      <c r="A980" t="s">
        <v>737</v>
      </c>
      <c r="B980">
        <v>6.66666666667E-2</v>
      </c>
      <c r="C980">
        <v>6.66666666667E-2</v>
      </c>
      <c r="D980">
        <v>0</v>
      </c>
      <c r="E980">
        <v>0</v>
      </c>
      <c r="F980" t="b">
        <f>(B980-C980)+(D980-E980)=0</f>
        <v>1</v>
      </c>
    </row>
    <row r="981" spans="1:6">
      <c r="A981" s="4" t="s">
        <v>738</v>
      </c>
      <c r="B981" s="4">
        <v>0.176470588235</v>
      </c>
      <c r="C981" s="4">
        <v>5.8823529411800003E-2</v>
      </c>
      <c r="D981" s="4">
        <v>0.11764705882400001</v>
      </c>
      <c r="E981" s="4">
        <v>0.11764705882400001</v>
      </c>
      <c r="F981" s="4" t="b">
        <f>(B981-C981)+(D981-E981)=0</f>
        <v>0</v>
      </c>
    </row>
    <row r="982" spans="1:6">
      <c r="A982" t="s">
        <v>739</v>
      </c>
      <c r="B982">
        <v>0</v>
      </c>
      <c r="C982">
        <v>0</v>
      </c>
      <c r="D982">
        <v>6.25E-2</v>
      </c>
      <c r="E982">
        <v>6.25E-2</v>
      </c>
      <c r="F982" t="b">
        <f>(B982-C982)+(D982-E982)=0</f>
        <v>1</v>
      </c>
    </row>
    <row r="983" spans="1:6">
      <c r="A983" s="4" t="s">
        <v>740</v>
      </c>
      <c r="B983" s="4">
        <v>5.2631578947399997E-2</v>
      </c>
      <c r="C983" s="4">
        <v>0</v>
      </c>
      <c r="D983" s="4">
        <v>0</v>
      </c>
      <c r="E983" s="4">
        <v>0</v>
      </c>
      <c r="F983" s="4" t="b">
        <f>(B983-C983)+(D983-E983)=0</f>
        <v>0</v>
      </c>
    </row>
    <row r="984" spans="1:6">
      <c r="A984" t="s">
        <v>741</v>
      </c>
      <c r="B984">
        <v>5.8823529411800003E-2</v>
      </c>
      <c r="C984">
        <v>5.8823529411800003E-2</v>
      </c>
      <c r="D984">
        <v>0</v>
      </c>
      <c r="E984">
        <v>0</v>
      </c>
      <c r="F984" t="b">
        <f>(B984-C984)+(D984-E984)=0</f>
        <v>1</v>
      </c>
    </row>
    <row r="985" spans="1:6">
      <c r="A985" s="4" t="s">
        <v>742</v>
      </c>
      <c r="B985" s="4">
        <v>0.15789473684200001</v>
      </c>
      <c r="C985" s="4">
        <v>5.2631578947399997E-2</v>
      </c>
      <c r="D985" s="4">
        <v>0</v>
      </c>
      <c r="E985" s="4">
        <v>0</v>
      </c>
      <c r="F985" s="4" t="b">
        <f>(B985-C985)+(D985-E985)=0</f>
        <v>0</v>
      </c>
    </row>
    <row r="986" spans="1:6">
      <c r="A986" t="s">
        <v>743</v>
      </c>
      <c r="B986">
        <v>0</v>
      </c>
      <c r="C986">
        <v>0</v>
      </c>
      <c r="D986">
        <v>8.3333333333299994E-2</v>
      </c>
      <c r="E986">
        <v>8.3333333333299994E-2</v>
      </c>
      <c r="F986" t="b">
        <f>(B986-C986)+(D986-E986)=0</f>
        <v>1</v>
      </c>
    </row>
    <row r="987" spans="1:6">
      <c r="A987" t="s">
        <v>744</v>
      </c>
      <c r="B987">
        <v>0</v>
      </c>
      <c r="C987">
        <v>0</v>
      </c>
      <c r="D987">
        <v>0</v>
      </c>
      <c r="E987">
        <v>0</v>
      </c>
      <c r="F987" t="b">
        <f>(B987-C987)+(D987-E987)=0</f>
        <v>1</v>
      </c>
    </row>
    <row r="988" spans="1:6">
      <c r="A988" t="s">
        <v>745</v>
      </c>
      <c r="B988">
        <v>0</v>
      </c>
      <c r="C988">
        <v>0</v>
      </c>
      <c r="D988">
        <v>9.0909090909100002E-2</v>
      </c>
      <c r="E988">
        <v>9.0909090909100002E-2</v>
      </c>
      <c r="F988" t="b">
        <f>(B988-C988)+(D988-E988)=0</f>
        <v>1</v>
      </c>
    </row>
    <row r="989" spans="1:6">
      <c r="A989" t="s">
        <v>746</v>
      </c>
      <c r="B989">
        <v>0</v>
      </c>
      <c r="C989">
        <v>0</v>
      </c>
      <c r="D989">
        <v>0</v>
      </c>
      <c r="E989">
        <v>0</v>
      </c>
      <c r="F989" t="b">
        <f>(B989-C989)+(D989-E989)=0</f>
        <v>1</v>
      </c>
    </row>
    <row r="990" spans="1:6">
      <c r="A990" t="s">
        <v>191</v>
      </c>
      <c r="B990">
        <v>4.1666666666699999E-2</v>
      </c>
      <c r="C990">
        <v>4.1666666666699999E-2</v>
      </c>
      <c r="D990">
        <v>0</v>
      </c>
      <c r="E990">
        <v>0</v>
      </c>
      <c r="F990" t="b">
        <f>(B990-C990)+(D990-E990)=0</f>
        <v>1</v>
      </c>
    </row>
    <row r="991" spans="1:6">
      <c r="A991" t="s">
        <v>93</v>
      </c>
      <c r="B991">
        <v>0</v>
      </c>
      <c r="C991">
        <v>0</v>
      </c>
      <c r="D991">
        <v>0</v>
      </c>
      <c r="E991">
        <v>0</v>
      </c>
      <c r="F991" t="b">
        <f>(B991-C991)+(D991-E991)=0</f>
        <v>1</v>
      </c>
    </row>
    <row r="992" spans="1:6">
      <c r="A992" t="s">
        <v>606</v>
      </c>
      <c r="B992">
        <v>0.11764705882400001</v>
      </c>
      <c r="C992">
        <v>0.11764705882400001</v>
      </c>
      <c r="D992">
        <v>5.8823529411800003E-2</v>
      </c>
      <c r="E992">
        <v>5.8823529411800003E-2</v>
      </c>
      <c r="F992" t="b">
        <f>(B992-C992)+(D992-E992)=0</f>
        <v>1</v>
      </c>
    </row>
    <row r="993" spans="1:6">
      <c r="A993" t="s">
        <v>747</v>
      </c>
      <c r="B993">
        <v>0</v>
      </c>
      <c r="C993">
        <v>0</v>
      </c>
      <c r="D993">
        <v>0</v>
      </c>
      <c r="E993">
        <v>0</v>
      </c>
      <c r="F993" t="b">
        <f>(B993-C993)+(D993-E993)=0</f>
        <v>1</v>
      </c>
    </row>
    <row r="994" spans="1:6">
      <c r="A994" t="s">
        <v>748</v>
      </c>
      <c r="B994">
        <v>7.1428571428599999E-2</v>
      </c>
      <c r="C994">
        <v>7.1428571428599999E-2</v>
      </c>
      <c r="D994">
        <v>0</v>
      </c>
      <c r="E994">
        <v>0</v>
      </c>
      <c r="F994" t="b">
        <f>(B994-C994)+(D994-E994)=0</f>
        <v>1</v>
      </c>
    </row>
    <row r="995" spans="1:6">
      <c r="A995" t="s">
        <v>749</v>
      </c>
      <c r="B995">
        <v>0</v>
      </c>
      <c r="C995">
        <v>0</v>
      </c>
      <c r="D995">
        <v>0</v>
      </c>
      <c r="E995">
        <v>0</v>
      </c>
      <c r="F995" t="b">
        <f>(B995-C995)+(D995-E995)=0</f>
        <v>1</v>
      </c>
    </row>
    <row r="996" spans="1:6">
      <c r="A996" s="4" t="s">
        <v>750</v>
      </c>
      <c r="B996" s="4">
        <v>0.13043478260899999</v>
      </c>
      <c r="C996" s="4">
        <v>0</v>
      </c>
      <c r="D996" s="4">
        <v>8.6956521739099998E-2</v>
      </c>
      <c r="E996" s="4">
        <v>8.6956521739099998E-2</v>
      </c>
      <c r="F996" s="4" t="b">
        <f>(B996-C996)+(D996-E996)=0</f>
        <v>0</v>
      </c>
    </row>
    <row r="997" spans="1:6">
      <c r="A997" t="s">
        <v>618</v>
      </c>
      <c r="B997">
        <v>0</v>
      </c>
      <c r="C997">
        <v>0</v>
      </c>
      <c r="D997">
        <v>5.5555555555600003E-2</v>
      </c>
      <c r="E997">
        <v>5.5555555555600003E-2</v>
      </c>
      <c r="F997" t="b">
        <f>(B997-C997)+(D997-E997)=0</f>
        <v>1</v>
      </c>
    </row>
    <row r="998" spans="1:6">
      <c r="A998" s="4" t="s">
        <v>751</v>
      </c>
      <c r="B998" s="4">
        <v>0.05</v>
      </c>
      <c r="C998" s="4">
        <v>0</v>
      </c>
      <c r="D998" s="4">
        <v>0.1</v>
      </c>
      <c r="E998" s="4">
        <v>0.1</v>
      </c>
      <c r="F998" s="4" t="b">
        <f>(B998-C998)+(D998-E998)=0</f>
        <v>0</v>
      </c>
    </row>
    <row r="999" spans="1:6">
      <c r="A999" s="4" t="s">
        <v>752</v>
      </c>
      <c r="B999" s="4">
        <v>8.3333333333299994E-2</v>
      </c>
      <c r="C999" s="4">
        <v>0</v>
      </c>
      <c r="D999" s="4">
        <v>0</v>
      </c>
      <c r="E999" s="4">
        <v>0</v>
      </c>
      <c r="F999" s="4" t="b">
        <f>(B999-C999)+(D999-E999)=0</f>
        <v>0</v>
      </c>
    </row>
    <row r="1000" spans="1:6">
      <c r="A1000" s="4" t="s">
        <v>753</v>
      </c>
      <c r="B1000" s="4">
        <v>8.3333333333299994E-2</v>
      </c>
      <c r="C1000" s="4">
        <v>4.1666666666699999E-2</v>
      </c>
      <c r="D1000" s="4">
        <v>0</v>
      </c>
      <c r="E1000" s="4">
        <v>0</v>
      </c>
      <c r="F1000" s="4" t="b">
        <f>(B1000-C1000)+(D1000-E1000)=0</f>
        <v>0</v>
      </c>
    </row>
    <row r="1001" spans="1:6">
      <c r="A1001" s="4" t="s">
        <v>754</v>
      </c>
      <c r="B1001" s="4">
        <v>0.29411764705900001</v>
      </c>
      <c r="C1001" s="4">
        <v>5.8823529411800003E-2</v>
      </c>
      <c r="D1001" s="4">
        <v>0</v>
      </c>
      <c r="E1001" s="4">
        <v>0</v>
      </c>
      <c r="F1001" s="4" t="b">
        <f>(B1001-C1001)+(D1001-E1001)=0</f>
        <v>0</v>
      </c>
    </row>
    <row r="1002" spans="1:6">
      <c r="A1002" s="4" t="s">
        <v>755</v>
      </c>
      <c r="B1002" s="4">
        <v>0.111111111111</v>
      </c>
      <c r="C1002" s="4">
        <v>0</v>
      </c>
      <c r="D1002" s="4">
        <v>0</v>
      </c>
      <c r="E1002" s="4">
        <v>0</v>
      </c>
      <c r="F1002" s="4" t="b">
        <f>(B1002-C1002)+(D1002-E1002)=0</f>
        <v>0</v>
      </c>
    </row>
    <row r="1003" spans="1:6">
      <c r="A1003" t="s">
        <v>756</v>
      </c>
      <c r="B1003">
        <v>0</v>
      </c>
      <c r="C1003">
        <v>0</v>
      </c>
      <c r="D1003">
        <v>0</v>
      </c>
      <c r="E1003">
        <v>0</v>
      </c>
      <c r="F1003" t="b">
        <f>(B1003-C1003)+(D1003-E1003)=0</f>
        <v>1</v>
      </c>
    </row>
    <row r="1004" spans="1:6">
      <c r="A1004" t="s">
        <v>757</v>
      </c>
      <c r="B1004">
        <v>0.1</v>
      </c>
      <c r="C1004">
        <v>0.1</v>
      </c>
      <c r="D1004">
        <v>0</v>
      </c>
      <c r="E1004">
        <v>0</v>
      </c>
      <c r="F1004" t="b">
        <f>(B1004-C1004)+(D1004-E1004)=0</f>
        <v>1</v>
      </c>
    </row>
    <row r="1005" spans="1:6">
      <c r="A1005" s="4" t="s">
        <v>758</v>
      </c>
      <c r="B1005" s="4">
        <v>0.15</v>
      </c>
      <c r="C1005" s="4">
        <v>0.1</v>
      </c>
      <c r="D1005" s="4">
        <v>0</v>
      </c>
      <c r="E1005" s="4">
        <v>0</v>
      </c>
      <c r="F1005" s="4" t="b">
        <f>(B1005-C1005)+(D1005-E1005)=0</f>
        <v>0</v>
      </c>
    </row>
    <row r="1006" spans="1:6">
      <c r="A1006" t="s">
        <v>759</v>
      </c>
      <c r="B1006">
        <v>0</v>
      </c>
      <c r="C1006">
        <v>0</v>
      </c>
      <c r="D1006">
        <v>0</v>
      </c>
      <c r="E1006">
        <v>0</v>
      </c>
      <c r="F1006" t="b">
        <f>(B1006-C1006)+(D1006-E1006)=0</f>
        <v>1</v>
      </c>
    </row>
    <row r="1007" spans="1:6">
      <c r="A1007" t="s">
        <v>760</v>
      </c>
      <c r="B1007">
        <v>0.08</v>
      </c>
      <c r="C1007">
        <v>0.08</v>
      </c>
      <c r="D1007">
        <v>0.04</v>
      </c>
      <c r="E1007">
        <v>0.04</v>
      </c>
      <c r="F1007" t="b">
        <f>(B1007-C1007)+(D1007-E1007)=0</f>
        <v>1</v>
      </c>
    </row>
    <row r="1008" spans="1:6">
      <c r="A1008" t="s">
        <v>761</v>
      </c>
      <c r="B1008">
        <v>0</v>
      </c>
      <c r="C1008">
        <v>0</v>
      </c>
      <c r="D1008">
        <v>6.66666666667E-2</v>
      </c>
      <c r="E1008">
        <v>6.66666666667E-2</v>
      </c>
      <c r="F1008" t="b">
        <f>(B1008-C1008)+(D1008-E1008)=0</f>
        <v>1</v>
      </c>
    </row>
    <row r="1009" spans="1:6">
      <c r="A1009" t="s">
        <v>182</v>
      </c>
      <c r="B1009">
        <v>0.08</v>
      </c>
      <c r="C1009">
        <v>0.08</v>
      </c>
      <c r="D1009">
        <v>0.04</v>
      </c>
      <c r="E1009">
        <v>0.04</v>
      </c>
      <c r="F1009" t="b">
        <f>(B1009-C1009)+(D1009-E1009)=0</f>
        <v>1</v>
      </c>
    </row>
    <row r="1010" spans="1:6">
      <c r="A1010" s="4" t="s">
        <v>762</v>
      </c>
      <c r="B1010" s="4">
        <v>0.13333333333299999</v>
      </c>
      <c r="C1010" s="4">
        <v>6.66666666667E-2</v>
      </c>
      <c r="D1010" s="4">
        <v>0</v>
      </c>
      <c r="E1010" s="4">
        <v>0</v>
      </c>
      <c r="F1010" s="4" t="b">
        <f>(B1010-C1010)+(D1010-E1010)=0</f>
        <v>0</v>
      </c>
    </row>
    <row r="1011" spans="1:6">
      <c r="A1011" t="s">
        <v>763</v>
      </c>
      <c r="B1011">
        <v>4.7619047619000002E-2</v>
      </c>
      <c r="C1011">
        <v>4.7619047619000002E-2</v>
      </c>
      <c r="D1011">
        <v>0</v>
      </c>
      <c r="E1011">
        <v>0</v>
      </c>
      <c r="F1011" t="b">
        <f>(B1011-C1011)+(D1011-E1011)=0</f>
        <v>1</v>
      </c>
    </row>
    <row r="1012" spans="1:6">
      <c r="A1012" t="s">
        <v>0</v>
      </c>
      <c r="B1012">
        <v>6.25E-2</v>
      </c>
      <c r="C1012">
        <v>6.25E-2</v>
      </c>
      <c r="D1012">
        <v>0</v>
      </c>
      <c r="E1012">
        <v>0</v>
      </c>
      <c r="F1012" t="b">
        <f>(B1012-C1012)+(D1012-E1012)=0</f>
        <v>1</v>
      </c>
    </row>
    <row r="1013" spans="1:6">
      <c r="A1013" t="s">
        <v>1</v>
      </c>
      <c r="B1013">
        <v>0</v>
      </c>
      <c r="C1013">
        <v>0</v>
      </c>
      <c r="D1013">
        <v>0</v>
      </c>
      <c r="E1013">
        <v>0</v>
      </c>
      <c r="F1013" t="b">
        <f>(B1013-C1013)+(D1013-E1013)=0</f>
        <v>1</v>
      </c>
    </row>
    <row r="1014" spans="1:6">
      <c r="A1014" s="4" t="s">
        <v>764</v>
      </c>
      <c r="B1014" s="4">
        <v>5.2631578947399997E-2</v>
      </c>
      <c r="C1014" s="4">
        <v>0</v>
      </c>
      <c r="D1014" s="4">
        <v>0</v>
      </c>
      <c r="E1014" s="4">
        <v>0</v>
      </c>
      <c r="F1014" s="4" t="b">
        <f>(B1014-C1014)+(D1014-E1014)=0</f>
        <v>0</v>
      </c>
    </row>
    <row r="1015" spans="1:6">
      <c r="A1015" t="s">
        <v>765</v>
      </c>
      <c r="B1015">
        <v>0</v>
      </c>
      <c r="C1015">
        <v>0</v>
      </c>
      <c r="D1015">
        <v>0</v>
      </c>
      <c r="E1015">
        <v>0</v>
      </c>
      <c r="F1015" t="b">
        <f>(B1015-C1015)+(D1015-E1015)=0</f>
        <v>1</v>
      </c>
    </row>
    <row r="1016" spans="1:6">
      <c r="A1016" t="s">
        <v>766</v>
      </c>
      <c r="B1016">
        <v>9.0909090909100002E-2</v>
      </c>
      <c r="C1016">
        <v>9.0909090909100002E-2</v>
      </c>
      <c r="D1016">
        <v>0</v>
      </c>
      <c r="E1016">
        <v>0</v>
      </c>
      <c r="F1016" t="b">
        <f>(B1016-C1016)+(D1016-E1016)=0</f>
        <v>1</v>
      </c>
    </row>
    <row r="1017" spans="1:6">
      <c r="A1017" t="s">
        <v>767</v>
      </c>
      <c r="B1017">
        <v>0</v>
      </c>
      <c r="C1017">
        <v>0</v>
      </c>
      <c r="D1017">
        <v>0</v>
      </c>
      <c r="E1017">
        <v>0</v>
      </c>
      <c r="F1017" t="b">
        <f>(B1017-C1017)+(D1017-E1017)=0</f>
        <v>1</v>
      </c>
    </row>
    <row r="1018" spans="1:6">
      <c r="A1018" t="s">
        <v>768</v>
      </c>
      <c r="B1018">
        <v>4.7619047619000002E-2</v>
      </c>
      <c r="C1018">
        <v>4.7619047619000002E-2</v>
      </c>
      <c r="D1018">
        <v>4.7619047619000002E-2</v>
      </c>
      <c r="E1018">
        <v>4.7619047619000002E-2</v>
      </c>
      <c r="F1018" t="b">
        <f>(B1018-C1018)+(D1018-E1018)=0</f>
        <v>1</v>
      </c>
    </row>
    <row r="1019" spans="1:6">
      <c r="A1019" t="s">
        <v>769</v>
      </c>
      <c r="B1019">
        <v>0</v>
      </c>
      <c r="C1019">
        <v>0</v>
      </c>
      <c r="D1019">
        <v>7.6923076923100006E-2</v>
      </c>
      <c r="E1019">
        <v>7.6923076923100006E-2</v>
      </c>
      <c r="F1019" t="b">
        <f>(B1019-C1019)+(D1019-E1019)=0</f>
        <v>1</v>
      </c>
    </row>
    <row r="1020" spans="1:6">
      <c r="A1020" t="s">
        <v>770</v>
      </c>
      <c r="B1020">
        <v>0</v>
      </c>
      <c r="C1020">
        <v>0</v>
      </c>
      <c r="D1020">
        <v>6.66666666667E-2</v>
      </c>
      <c r="E1020">
        <v>6.66666666667E-2</v>
      </c>
      <c r="F1020" t="b">
        <f>(B1020-C1020)+(D1020-E1020)=0</f>
        <v>1</v>
      </c>
    </row>
    <row r="1021" spans="1:6">
      <c r="A1021" t="s">
        <v>75</v>
      </c>
      <c r="B1021">
        <v>4.5454545454499999E-2</v>
      </c>
      <c r="C1021">
        <v>4.5454545454499999E-2</v>
      </c>
      <c r="D1021">
        <v>0</v>
      </c>
      <c r="E1021">
        <v>0</v>
      </c>
      <c r="F1021" t="b">
        <f>(B1021-C1021)+(D1021-E1021)=0</f>
        <v>1</v>
      </c>
    </row>
    <row r="1022" spans="1:6">
      <c r="A1022" t="s">
        <v>771</v>
      </c>
      <c r="B1022">
        <v>0.105263157895</v>
      </c>
      <c r="C1022">
        <v>0.105263157895</v>
      </c>
      <c r="D1022">
        <v>0</v>
      </c>
      <c r="E1022">
        <v>0</v>
      </c>
      <c r="F1022" t="b">
        <f>(B1022-C1022)+(D1022-E1022)=0</f>
        <v>1</v>
      </c>
    </row>
    <row r="1023" spans="1:6">
      <c r="A1023" s="4" t="s">
        <v>772</v>
      </c>
      <c r="B1023" s="4">
        <v>4.7619047619000002E-2</v>
      </c>
      <c r="C1023" s="4">
        <v>0</v>
      </c>
      <c r="D1023" s="4">
        <v>0</v>
      </c>
      <c r="E1023" s="4">
        <v>0</v>
      </c>
      <c r="F1023" s="4" t="b">
        <f>(B1023-C1023)+(D1023-E1023)=0</f>
        <v>0</v>
      </c>
    </row>
    <row r="1024" spans="1:6">
      <c r="A1024" t="s">
        <v>773</v>
      </c>
      <c r="B1024">
        <v>0</v>
      </c>
      <c r="C1024">
        <v>0</v>
      </c>
      <c r="D1024">
        <v>0</v>
      </c>
      <c r="E1024">
        <v>0</v>
      </c>
      <c r="F1024" t="b">
        <f>(B1024-C1024)+(D1024-E1024)=0</f>
        <v>1</v>
      </c>
    </row>
    <row r="1025" spans="1:6">
      <c r="A1025" t="s">
        <v>774</v>
      </c>
      <c r="B1025">
        <v>5.2631578947399997E-2</v>
      </c>
      <c r="C1025">
        <v>5.2631578947399997E-2</v>
      </c>
      <c r="D1025">
        <v>0.105263157895</v>
      </c>
      <c r="E1025">
        <v>0.105263157895</v>
      </c>
      <c r="F1025" t="b">
        <f>(B1025-C1025)+(D1025-E1025)=0</f>
        <v>1</v>
      </c>
    </row>
    <row r="1026" spans="1:6">
      <c r="A1026" t="s">
        <v>775</v>
      </c>
      <c r="B1026">
        <v>0</v>
      </c>
      <c r="C1026">
        <v>0</v>
      </c>
      <c r="D1026">
        <v>5.5555555555600003E-2</v>
      </c>
      <c r="E1026">
        <v>5.5555555555600003E-2</v>
      </c>
      <c r="F1026" t="b">
        <f>(B1026-C1026)+(D1026-E1026)=0</f>
        <v>1</v>
      </c>
    </row>
    <row r="1027" spans="1:6">
      <c r="A1027" s="4" t="s">
        <v>776</v>
      </c>
      <c r="B1027" s="4">
        <v>9.5238095238100007E-2</v>
      </c>
      <c r="C1027" s="4">
        <v>4.7619047619000002E-2</v>
      </c>
      <c r="D1027" s="4">
        <v>0</v>
      </c>
      <c r="E1027" s="4">
        <v>0</v>
      </c>
      <c r="F1027" s="4" t="b">
        <f>(B1027-C1027)+(D1027-E1027)=0</f>
        <v>0</v>
      </c>
    </row>
    <row r="1028" spans="1:6">
      <c r="A1028" t="s">
        <v>777</v>
      </c>
      <c r="B1028">
        <v>6.25E-2</v>
      </c>
      <c r="C1028">
        <v>6.25E-2</v>
      </c>
      <c r="D1028">
        <v>0</v>
      </c>
      <c r="E1028">
        <v>0</v>
      </c>
      <c r="F1028" t="b">
        <f>(B1028-C1028)+(D1028-E1028)=0</f>
        <v>1</v>
      </c>
    </row>
    <row r="1029" spans="1:6">
      <c r="A1029" t="s">
        <v>767</v>
      </c>
      <c r="B1029">
        <v>0</v>
      </c>
      <c r="C1029">
        <v>0</v>
      </c>
      <c r="D1029">
        <v>0</v>
      </c>
      <c r="E1029">
        <v>0</v>
      </c>
      <c r="F1029" t="b">
        <f>(B1029-C1029)+(D1029-E1029)=0</f>
        <v>1</v>
      </c>
    </row>
    <row r="1030" spans="1:6">
      <c r="A1030" s="4" t="s">
        <v>778</v>
      </c>
      <c r="B1030" s="4">
        <v>0.115384615385</v>
      </c>
      <c r="C1030" s="4">
        <v>3.8461538461500001E-2</v>
      </c>
      <c r="D1030" s="4">
        <v>3.8461538461500001E-2</v>
      </c>
      <c r="E1030" s="4">
        <v>3.8461538461500001E-2</v>
      </c>
      <c r="F1030" s="4" t="b">
        <f>(B1030-C1030)+(D1030-E1030)=0</f>
        <v>0</v>
      </c>
    </row>
    <row r="1031" spans="1:6">
      <c r="A1031" t="s">
        <v>779</v>
      </c>
      <c r="B1031">
        <v>0.04</v>
      </c>
      <c r="C1031">
        <v>0.04</v>
      </c>
      <c r="D1031">
        <v>0.04</v>
      </c>
      <c r="E1031">
        <v>0.04</v>
      </c>
      <c r="F1031" t="b">
        <f>(B1031-C1031)+(D1031-E1031)=0</f>
        <v>1</v>
      </c>
    </row>
    <row r="1032" spans="1:6">
      <c r="A1032" t="s">
        <v>460</v>
      </c>
      <c r="B1032">
        <v>0</v>
      </c>
      <c r="C1032">
        <v>0</v>
      </c>
      <c r="D1032">
        <v>0.04</v>
      </c>
      <c r="E1032">
        <v>0.04</v>
      </c>
      <c r="F1032" t="b">
        <f>(B1032-C1032)+(D1032-E1032)=0</f>
        <v>1</v>
      </c>
    </row>
    <row r="1033" spans="1:6">
      <c r="A1033" t="s">
        <v>780</v>
      </c>
      <c r="B1033">
        <v>0</v>
      </c>
      <c r="C1033">
        <v>0</v>
      </c>
      <c r="D1033">
        <v>0</v>
      </c>
      <c r="E1033">
        <v>0</v>
      </c>
      <c r="F1033" t="b">
        <f>(B1033-C1033)+(D1033-E1033)=0</f>
        <v>1</v>
      </c>
    </row>
    <row r="1034" spans="1:6">
      <c r="A1034" t="s">
        <v>781</v>
      </c>
      <c r="B1034">
        <v>9.0909090909100002E-2</v>
      </c>
      <c r="C1034">
        <v>9.0909090909100002E-2</v>
      </c>
      <c r="D1034">
        <v>0</v>
      </c>
      <c r="E1034">
        <v>0</v>
      </c>
      <c r="F1034" t="b">
        <f>(B1034-C1034)+(D1034-E1034)=0</f>
        <v>1</v>
      </c>
    </row>
    <row r="1035" spans="1:6">
      <c r="A1035" t="s">
        <v>782</v>
      </c>
      <c r="B1035">
        <v>0</v>
      </c>
      <c r="C1035">
        <v>0</v>
      </c>
      <c r="D1035">
        <v>0</v>
      </c>
      <c r="E1035">
        <v>0</v>
      </c>
      <c r="F1035" t="b">
        <f>(B1035-C1035)+(D1035-E1035)=0</f>
        <v>1</v>
      </c>
    </row>
    <row r="1036" spans="1:6">
      <c r="A1036" t="s">
        <v>783</v>
      </c>
      <c r="B1036">
        <v>8.3333333333299994E-2</v>
      </c>
      <c r="C1036">
        <v>8.3333333333299994E-2</v>
      </c>
      <c r="D1036">
        <v>8.3333333333299994E-2</v>
      </c>
      <c r="E1036">
        <v>8.3333333333299994E-2</v>
      </c>
      <c r="F1036" t="b">
        <f>(B1036-C1036)+(D1036-E1036)=0</f>
        <v>1</v>
      </c>
    </row>
    <row r="1037" spans="1:6">
      <c r="A1037" t="s">
        <v>784</v>
      </c>
      <c r="B1037">
        <v>0</v>
      </c>
      <c r="C1037">
        <v>0</v>
      </c>
      <c r="D1037">
        <v>0.1</v>
      </c>
      <c r="E1037">
        <v>0.1</v>
      </c>
      <c r="F1037" t="b">
        <f>(B1037-C1037)+(D1037-E1037)=0</f>
        <v>1</v>
      </c>
    </row>
    <row r="1038" spans="1:6">
      <c r="A1038" t="s">
        <v>785</v>
      </c>
      <c r="B1038">
        <v>0</v>
      </c>
      <c r="C1038">
        <v>0</v>
      </c>
      <c r="D1038">
        <v>0</v>
      </c>
      <c r="E1038">
        <v>0</v>
      </c>
      <c r="F1038" t="b">
        <f>(B1038-C1038)+(D1038-E1038)=0</f>
        <v>1</v>
      </c>
    </row>
    <row r="1039" spans="1:6">
      <c r="A1039" t="s">
        <v>786</v>
      </c>
      <c r="B1039">
        <v>5.2631578947399997E-2</v>
      </c>
      <c r="C1039">
        <v>5.2631578947399997E-2</v>
      </c>
      <c r="D1039">
        <v>0</v>
      </c>
      <c r="E1039">
        <v>0</v>
      </c>
      <c r="F1039" t="b">
        <f>(B1039-C1039)+(D1039-E1039)=0</f>
        <v>1</v>
      </c>
    </row>
    <row r="1040" spans="1:6">
      <c r="A1040" s="4" t="s">
        <v>787</v>
      </c>
      <c r="B1040" s="4">
        <v>9.0909090909100002E-2</v>
      </c>
      <c r="C1040" s="4">
        <v>4.5454545454499999E-2</v>
      </c>
      <c r="D1040" s="4">
        <v>0</v>
      </c>
      <c r="E1040" s="4">
        <v>0</v>
      </c>
      <c r="F1040" s="4" t="b">
        <f>(B1040-C1040)+(D1040-E1040)=0</f>
        <v>0</v>
      </c>
    </row>
    <row r="1041" spans="1:6">
      <c r="A1041" t="s">
        <v>788</v>
      </c>
      <c r="B1041">
        <v>0</v>
      </c>
      <c r="C1041">
        <v>0</v>
      </c>
      <c r="D1041">
        <v>0</v>
      </c>
      <c r="E1041">
        <v>0</v>
      </c>
      <c r="F1041" t="b">
        <f>(B1041-C1041)+(D1041-E1041)=0</f>
        <v>1</v>
      </c>
    </row>
    <row r="1042" spans="1:6">
      <c r="A1042" t="s">
        <v>789</v>
      </c>
      <c r="B1042">
        <v>0.105263157895</v>
      </c>
      <c r="C1042">
        <v>0.105263157895</v>
      </c>
      <c r="D1042">
        <v>0.105263157895</v>
      </c>
      <c r="E1042">
        <v>0.105263157895</v>
      </c>
      <c r="F1042" t="b">
        <f>(B1042-C1042)+(D1042-E1042)=0</f>
        <v>1</v>
      </c>
    </row>
    <row r="1043" spans="1:6">
      <c r="A1043" t="s">
        <v>790</v>
      </c>
      <c r="B1043">
        <v>9.5238095238100007E-2</v>
      </c>
      <c r="C1043">
        <v>9.5238095238100007E-2</v>
      </c>
      <c r="D1043">
        <v>0</v>
      </c>
      <c r="E1043">
        <v>0</v>
      </c>
      <c r="F1043" t="b">
        <f>(B1043-C1043)+(D1043-E1043)=0</f>
        <v>1</v>
      </c>
    </row>
    <row r="1044" spans="1:6">
      <c r="A1044" t="s">
        <v>791</v>
      </c>
      <c r="B1044">
        <v>0</v>
      </c>
      <c r="C1044">
        <v>0</v>
      </c>
      <c r="D1044">
        <v>0</v>
      </c>
      <c r="E1044">
        <v>0</v>
      </c>
      <c r="F1044" t="b">
        <f>(B1044-C1044)+(D1044-E1044)=0</f>
        <v>1</v>
      </c>
    </row>
    <row r="1045" spans="1:6">
      <c r="A1045" s="4" t="s">
        <v>24</v>
      </c>
      <c r="B1045" s="4">
        <v>8.3333333333299994E-2</v>
      </c>
      <c r="C1045" s="4">
        <v>4.1666666666699999E-2</v>
      </c>
      <c r="D1045" s="4">
        <v>8.3333333333299994E-2</v>
      </c>
      <c r="E1045" s="4">
        <v>8.3333333333299994E-2</v>
      </c>
      <c r="F1045" s="4" t="b">
        <f>(B1045-C1045)+(D1045-E1045)=0</f>
        <v>0</v>
      </c>
    </row>
    <row r="1046" spans="1:6">
      <c r="A1046" t="s">
        <v>792</v>
      </c>
      <c r="B1046">
        <v>0</v>
      </c>
      <c r="C1046">
        <v>0</v>
      </c>
      <c r="D1046">
        <v>0.11764705882400001</v>
      </c>
      <c r="E1046">
        <v>0.11764705882400001</v>
      </c>
      <c r="F1046" t="b">
        <f>(B1046-C1046)+(D1046-E1046)=0</f>
        <v>1</v>
      </c>
    </row>
    <row r="1047" spans="1:6">
      <c r="A1047" t="s">
        <v>793</v>
      </c>
      <c r="B1047">
        <v>4.7619047619000002E-2</v>
      </c>
      <c r="C1047">
        <v>4.7619047619000002E-2</v>
      </c>
      <c r="D1047">
        <v>0</v>
      </c>
      <c r="E1047">
        <v>0</v>
      </c>
      <c r="F1047" t="b">
        <f>(B1047-C1047)+(D1047-E1047)=0</f>
        <v>1</v>
      </c>
    </row>
    <row r="1048" spans="1:6">
      <c r="A1048" t="s">
        <v>794</v>
      </c>
      <c r="B1048">
        <v>0</v>
      </c>
      <c r="C1048">
        <v>0</v>
      </c>
      <c r="D1048">
        <v>0</v>
      </c>
      <c r="E1048">
        <v>0</v>
      </c>
      <c r="F1048" t="b">
        <f>(B1048-C1048)+(D1048-E1048)=0</f>
        <v>1</v>
      </c>
    </row>
    <row r="1049" spans="1:6">
      <c r="A1049" s="4" t="s">
        <v>795</v>
      </c>
      <c r="B1049" s="4">
        <v>0.13636363636400001</v>
      </c>
      <c r="C1049" s="4">
        <v>9.0909090909100002E-2</v>
      </c>
      <c r="D1049" s="4">
        <v>9.0909090909100002E-2</v>
      </c>
      <c r="E1049" s="4">
        <v>9.0909090909100002E-2</v>
      </c>
      <c r="F1049" s="4" t="b">
        <f>(B1049-C1049)+(D1049-E1049)=0</f>
        <v>0</v>
      </c>
    </row>
    <row r="1050" spans="1:6">
      <c r="A1050" s="4" t="s">
        <v>796</v>
      </c>
      <c r="B1050" s="4">
        <v>4.7619047619000002E-2</v>
      </c>
      <c r="C1050" s="4">
        <v>0</v>
      </c>
      <c r="D1050" s="4">
        <v>0</v>
      </c>
      <c r="E1050" s="4">
        <v>0</v>
      </c>
      <c r="F1050" s="4" t="b">
        <f>(B1050-C1050)+(D1050-E1050)=0</f>
        <v>0</v>
      </c>
    </row>
    <row r="1051" spans="1:6">
      <c r="A1051" s="4" t="s">
        <v>797</v>
      </c>
      <c r="B1051" s="4">
        <v>8.3333333333299994E-2</v>
      </c>
      <c r="C1051" s="4">
        <v>0</v>
      </c>
      <c r="D1051" s="4">
        <v>8.3333333333299994E-2</v>
      </c>
      <c r="E1051" s="4">
        <v>8.3333333333299994E-2</v>
      </c>
      <c r="F1051" s="4" t="b">
        <f>(B1051-C1051)+(D1051-E1051)=0</f>
        <v>0</v>
      </c>
    </row>
    <row r="1052" spans="1:6">
      <c r="A1052" s="4" t="s">
        <v>798</v>
      </c>
      <c r="B1052" s="4">
        <v>0.33333333333300003</v>
      </c>
      <c r="C1052" s="4">
        <v>0</v>
      </c>
      <c r="D1052" s="4">
        <v>0</v>
      </c>
      <c r="E1052" s="4">
        <v>0</v>
      </c>
      <c r="F1052" s="4" t="b">
        <f>(B1052-C1052)+(D1052-E1052)=0</f>
        <v>0</v>
      </c>
    </row>
    <row r="1053" spans="1:6">
      <c r="A1053" s="4" t="s">
        <v>799</v>
      </c>
      <c r="B1053" s="4">
        <v>5.5555555555600003E-2</v>
      </c>
      <c r="C1053" s="4">
        <v>0</v>
      </c>
      <c r="D1053" s="4">
        <v>0</v>
      </c>
      <c r="E1053" s="4">
        <v>0</v>
      </c>
      <c r="F1053" s="4" t="b">
        <f>(B1053-C1053)+(D1053-E1053)=0</f>
        <v>0</v>
      </c>
    </row>
    <row r="1054" spans="1:6">
      <c r="A1054" s="4" t="s">
        <v>800</v>
      </c>
      <c r="B1054" s="4">
        <v>0.1</v>
      </c>
      <c r="C1054" s="4">
        <v>0.05</v>
      </c>
      <c r="D1054" s="4">
        <v>0.05</v>
      </c>
      <c r="E1054" s="4">
        <v>0.05</v>
      </c>
      <c r="F1054" s="4" t="b">
        <f>(B1054-C1054)+(D1054-E1054)=0</f>
        <v>0</v>
      </c>
    </row>
    <row r="1055" spans="1:6">
      <c r="A1055" t="s">
        <v>801</v>
      </c>
      <c r="B1055">
        <v>8.3333333333299994E-2</v>
      </c>
      <c r="C1055">
        <v>8.3333333333299994E-2</v>
      </c>
      <c r="D1055">
        <v>4.1666666666699999E-2</v>
      </c>
      <c r="E1055">
        <v>4.1666666666699999E-2</v>
      </c>
      <c r="F1055" t="b">
        <f>(B1055-C1055)+(D1055-E1055)=0</f>
        <v>1</v>
      </c>
    </row>
    <row r="1056" spans="1:6" ht="285">
      <c r="A1056" s="1" t="s">
        <v>405</v>
      </c>
      <c r="B1056">
        <v>6.66666666667E-2</v>
      </c>
      <c r="C1056">
        <v>6.66666666667E-2</v>
      </c>
      <c r="D1056">
        <v>0</v>
      </c>
      <c r="E1056">
        <v>0</v>
      </c>
      <c r="F1056" t="b">
        <f>(B1056-C1056)+(D1056-E1056)=0</f>
        <v>1</v>
      </c>
    </row>
    <row r="1057" spans="1:6">
      <c r="A1057" t="s">
        <v>802</v>
      </c>
      <c r="B1057">
        <v>0</v>
      </c>
      <c r="C1057">
        <v>0</v>
      </c>
      <c r="D1057">
        <v>0</v>
      </c>
      <c r="E1057">
        <v>0</v>
      </c>
      <c r="F1057" t="b">
        <f>(B1057-C1057)+(D1057-E1057)=0</f>
        <v>1</v>
      </c>
    </row>
    <row r="1058" spans="1:6">
      <c r="A1058" t="s">
        <v>803</v>
      </c>
      <c r="B1058">
        <v>0</v>
      </c>
      <c r="C1058">
        <v>0</v>
      </c>
      <c r="D1058">
        <v>0.1</v>
      </c>
      <c r="E1058">
        <v>0.1</v>
      </c>
      <c r="F1058" t="b">
        <f>(B1058-C1058)+(D1058-E1058)=0</f>
        <v>1</v>
      </c>
    </row>
    <row r="1059" spans="1:6">
      <c r="A1059" s="4" t="s">
        <v>804</v>
      </c>
      <c r="B1059" s="4">
        <v>0.222222222222</v>
      </c>
      <c r="C1059" s="4">
        <v>0.166666666667</v>
      </c>
      <c r="D1059" s="4">
        <v>0.111111111111</v>
      </c>
      <c r="E1059" s="4">
        <v>0.111111111111</v>
      </c>
      <c r="F1059" s="4" t="b">
        <f>(B1059-C1059)+(D1059-E1059)=0</f>
        <v>0</v>
      </c>
    </row>
    <row r="1060" spans="1:6">
      <c r="A1060" s="4" t="s">
        <v>805</v>
      </c>
      <c r="B1060" s="4">
        <v>0.217391304348</v>
      </c>
      <c r="C1060" s="4">
        <v>8.6956521739099998E-2</v>
      </c>
      <c r="D1060" s="4">
        <v>4.3478260869600001E-2</v>
      </c>
      <c r="E1060" s="4">
        <v>4.3478260869600001E-2</v>
      </c>
      <c r="F1060" s="4" t="b">
        <f>(B1060-C1060)+(D1060-E1060)=0</f>
        <v>0</v>
      </c>
    </row>
    <row r="1061" spans="1:6">
      <c r="A1061" t="s">
        <v>806</v>
      </c>
      <c r="B1061">
        <v>0</v>
      </c>
      <c r="C1061">
        <v>0</v>
      </c>
      <c r="D1061">
        <v>0</v>
      </c>
      <c r="E1061">
        <v>0</v>
      </c>
      <c r="F1061" t="b">
        <f>(B1061-C1061)+(D1061-E1061)=0</f>
        <v>1</v>
      </c>
    </row>
    <row r="1062" spans="1:6">
      <c r="A1062" t="s">
        <v>807</v>
      </c>
      <c r="B1062">
        <v>0</v>
      </c>
      <c r="C1062">
        <v>0</v>
      </c>
      <c r="D1062">
        <v>0</v>
      </c>
      <c r="E1062">
        <v>0</v>
      </c>
      <c r="F1062" t="b">
        <f>(B1062-C1062)+(D1062-E1062)=0</f>
        <v>1</v>
      </c>
    </row>
    <row r="1063" spans="1:6">
      <c r="A1063" t="s">
        <v>808</v>
      </c>
      <c r="B1063">
        <v>0.08</v>
      </c>
      <c r="C1063">
        <v>0.08</v>
      </c>
      <c r="D1063">
        <v>0</v>
      </c>
      <c r="E1063">
        <v>0</v>
      </c>
      <c r="F1063" t="b">
        <f>(B1063-C1063)+(D1063-E1063)=0</f>
        <v>1</v>
      </c>
    </row>
    <row r="1064" spans="1:6">
      <c r="A1064" t="s">
        <v>809</v>
      </c>
      <c r="B1064">
        <v>0.14285714285699999</v>
      </c>
      <c r="C1064">
        <v>0.14285714285699999</v>
      </c>
      <c r="D1064">
        <v>0</v>
      </c>
      <c r="E1064">
        <v>0</v>
      </c>
      <c r="F1064" t="b">
        <f>(B1064-C1064)+(D1064-E1064)=0</f>
        <v>1</v>
      </c>
    </row>
    <row r="1065" spans="1:6">
      <c r="A1065" t="s">
        <v>810</v>
      </c>
      <c r="B1065">
        <v>0</v>
      </c>
      <c r="C1065">
        <v>0</v>
      </c>
      <c r="D1065">
        <v>0</v>
      </c>
      <c r="E1065">
        <v>0</v>
      </c>
      <c r="F1065" t="b">
        <f>(B1065-C1065)+(D1065-E1065)=0</f>
        <v>1</v>
      </c>
    </row>
    <row r="1066" spans="1:6">
      <c r="A1066" s="4" t="s">
        <v>811</v>
      </c>
      <c r="B1066" s="4">
        <v>0.111111111111</v>
      </c>
      <c r="C1066" s="4">
        <v>5.5555555555600003E-2</v>
      </c>
      <c r="D1066" s="4">
        <v>0</v>
      </c>
      <c r="E1066" s="4">
        <v>0</v>
      </c>
      <c r="F1066" s="4" t="b">
        <f>(B1066-C1066)+(D1066-E1066)=0</f>
        <v>0</v>
      </c>
    </row>
    <row r="1067" spans="1:6">
      <c r="A1067" t="s">
        <v>812</v>
      </c>
      <c r="B1067">
        <v>0</v>
      </c>
      <c r="C1067">
        <v>0</v>
      </c>
      <c r="D1067">
        <v>0</v>
      </c>
      <c r="E1067">
        <v>0</v>
      </c>
      <c r="F1067" t="b">
        <f>(B1067-C1067)+(D1067-E1067)=0</f>
        <v>1</v>
      </c>
    </row>
    <row r="1068" spans="1:6">
      <c r="A1068" t="s">
        <v>813</v>
      </c>
      <c r="B1068">
        <v>0.13333333333299999</v>
      </c>
      <c r="C1068">
        <v>0.13333333333299999</v>
      </c>
      <c r="D1068">
        <v>0.2</v>
      </c>
      <c r="E1068">
        <v>0.2</v>
      </c>
      <c r="F1068" t="b">
        <f>(B1068-C1068)+(D1068-E1068)=0</f>
        <v>1</v>
      </c>
    </row>
    <row r="1069" spans="1:6">
      <c r="A1069" t="s">
        <v>814</v>
      </c>
      <c r="B1069">
        <v>0</v>
      </c>
      <c r="C1069">
        <v>0</v>
      </c>
      <c r="D1069">
        <v>0</v>
      </c>
      <c r="E1069">
        <v>0</v>
      </c>
      <c r="F1069" t="b">
        <f>(B1069-C1069)+(D1069-E1069)=0</f>
        <v>1</v>
      </c>
    </row>
    <row r="1070" spans="1:6">
      <c r="A1070" t="s">
        <v>815</v>
      </c>
      <c r="B1070">
        <v>0</v>
      </c>
      <c r="C1070">
        <v>0</v>
      </c>
      <c r="D1070">
        <v>0</v>
      </c>
      <c r="E1070">
        <v>0</v>
      </c>
      <c r="F1070" t="b">
        <f>(B1070-C1070)+(D1070-E1070)=0</f>
        <v>1</v>
      </c>
    </row>
    <row r="1071" spans="1:6">
      <c r="A1071" t="s">
        <v>182</v>
      </c>
      <c r="B1071">
        <v>0.08</v>
      </c>
      <c r="C1071">
        <v>0.08</v>
      </c>
      <c r="D1071">
        <v>0.04</v>
      </c>
      <c r="E1071">
        <v>0.04</v>
      </c>
      <c r="F1071" t="b">
        <f>(B1071-C1071)+(D1071-E1071)=0</f>
        <v>1</v>
      </c>
    </row>
    <row r="1072" spans="1:6">
      <c r="A1072" s="4" t="s">
        <v>816</v>
      </c>
      <c r="B1072" s="4">
        <v>0.04</v>
      </c>
      <c r="C1072" s="4">
        <v>0</v>
      </c>
      <c r="D1072" s="4">
        <v>0.04</v>
      </c>
      <c r="E1072" s="4">
        <v>0.04</v>
      </c>
      <c r="F1072" s="4" t="b">
        <f>(B1072-C1072)+(D1072-E1072)=0</f>
        <v>0</v>
      </c>
    </row>
    <row r="1073" spans="1:6">
      <c r="A1073" s="4" t="s">
        <v>817</v>
      </c>
      <c r="B1073" s="4">
        <v>0.13333333333299999</v>
      </c>
      <c r="C1073" s="4">
        <v>0</v>
      </c>
      <c r="D1073" s="4">
        <v>0</v>
      </c>
      <c r="E1073" s="4">
        <v>0</v>
      </c>
      <c r="F1073" s="4" t="b">
        <f>(B1073-C1073)+(D1073-E1073)=0</f>
        <v>0</v>
      </c>
    </row>
    <row r="1074" spans="1:6">
      <c r="A1074" s="4" t="s">
        <v>642</v>
      </c>
      <c r="B1074" s="4">
        <v>0.21428571428599999</v>
      </c>
      <c r="C1074" s="4">
        <v>0.14285714285699999</v>
      </c>
      <c r="D1074" s="4">
        <v>0</v>
      </c>
      <c r="E1074" s="4">
        <v>0</v>
      </c>
      <c r="F1074" s="4" t="b">
        <f>(B1074-C1074)+(D1074-E1074)=0</f>
        <v>0</v>
      </c>
    </row>
    <row r="1075" spans="1:6">
      <c r="A1075" s="4" t="s">
        <v>818</v>
      </c>
      <c r="B1075" s="4">
        <v>4.3478260869600001E-2</v>
      </c>
      <c r="C1075" s="4">
        <v>0</v>
      </c>
      <c r="D1075" s="4">
        <v>0</v>
      </c>
      <c r="E1075" s="4">
        <v>0</v>
      </c>
      <c r="F1075" s="4" t="b">
        <f>(B1075-C1075)+(D1075-E1075)=0</f>
        <v>0</v>
      </c>
    </row>
    <row r="1076" spans="1:6">
      <c r="A1076" t="s">
        <v>40</v>
      </c>
      <c r="B1076">
        <v>0</v>
      </c>
      <c r="C1076">
        <v>0</v>
      </c>
      <c r="D1076">
        <v>0</v>
      </c>
      <c r="E1076">
        <v>0</v>
      </c>
      <c r="F1076" t="b">
        <f>(B1076-C1076)+(D1076-E1076)=0</f>
        <v>1</v>
      </c>
    </row>
    <row r="1077" spans="1:6">
      <c r="A1077" s="4" t="s">
        <v>819</v>
      </c>
      <c r="B1077" s="4">
        <v>0.1</v>
      </c>
      <c r="C1077" s="4">
        <v>0</v>
      </c>
      <c r="D1077" s="4">
        <v>0</v>
      </c>
      <c r="E1077" s="4">
        <v>0</v>
      </c>
      <c r="F1077" s="4" t="b">
        <f>(B1077-C1077)+(D1077-E1077)=0</f>
        <v>0</v>
      </c>
    </row>
    <row r="1078" spans="1:6">
      <c r="A1078" t="s">
        <v>820</v>
      </c>
      <c r="B1078">
        <v>4.1666666666699999E-2</v>
      </c>
      <c r="C1078">
        <v>4.1666666666699999E-2</v>
      </c>
      <c r="D1078">
        <v>8.3333333333299994E-2</v>
      </c>
      <c r="E1078">
        <v>8.3333333333299994E-2</v>
      </c>
      <c r="F1078" t="b">
        <f>(B1078-C1078)+(D1078-E1078)=0</f>
        <v>1</v>
      </c>
    </row>
    <row r="1079" spans="1:6">
      <c r="A1079" t="s">
        <v>821</v>
      </c>
      <c r="B1079">
        <v>0</v>
      </c>
      <c r="C1079">
        <v>0</v>
      </c>
      <c r="D1079">
        <v>6.25E-2</v>
      </c>
      <c r="E1079">
        <v>6.25E-2</v>
      </c>
      <c r="F1079" t="b">
        <f>(B1079-C1079)+(D1079-E1079)=0</f>
        <v>1</v>
      </c>
    </row>
    <row r="1080" spans="1:6">
      <c r="A1080" s="4" t="s">
        <v>822</v>
      </c>
      <c r="B1080" s="4">
        <v>9.5238095238100007E-2</v>
      </c>
      <c r="C1080" s="4">
        <v>0</v>
      </c>
      <c r="D1080" s="4">
        <v>0</v>
      </c>
      <c r="E1080" s="4">
        <v>0</v>
      </c>
      <c r="F1080" s="4" t="b">
        <f>(B1080-C1080)+(D1080-E1080)=0</f>
        <v>0</v>
      </c>
    </row>
    <row r="1081" spans="1:6">
      <c r="A1081" s="4" t="s">
        <v>823</v>
      </c>
      <c r="B1081" s="4">
        <v>0.1875</v>
      </c>
      <c r="C1081" s="4">
        <v>0.125</v>
      </c>
      <c r="D1081" s="4">
        <v>0</v>
      </c>
      <c r="E1081" s="4">
        <v>0</v>
      </c>
      <c r="F1081" s="4" t="b">
        <f>(B1081-C1081)+(D1081-E1081)=0</f>
        <v>0</v>
      </c>
    </row>
    <row r="1082" spans="1:6">
      <c r="A1082" t="s">
        <v>824</v>
      </c>
      <c r="B1082">
        <v>0</v>
      </c>
      <c r="C1082">
        <v>0</v>
      </c>
      <c r="D1082">
        <v>0.125</v>
      </c>
      <c r="E1082">
        <v>0.125</v>
      </c>
      <c r="F1082" t="b">
        <f>(B1082-C1082)+(D1082-E1082)=0</f>
        <v>1</v>
      </c>
    </row>
    <row r="1083" spans="1:6">
      <c r="A1083" t="s">
        <v>825</v>
      </c>
      <c r="B1083">
        <v>0</v>
      </c>
      <c r="C1083">
        <v>0</v>
      </c>
      <c r="D1083">
        <v>0.1</v>
      </c>
      <c r="E1083">
        <v>0.1</v>
      </c>
      <c r="F1083" t="b">
        <f>(B1083-C1083)+(D1083-E1083)=0</f>
        <v>1</v>
      </c>
    </row>
    <row r="1084" spans="1:6">
      <c r="A1084" t="s">
        <v>826</v>
      </c>
      <c r="B1084">
        <v>0</v>
      </c>
      <c r="C1084">
        <v>0</v>
      </c>
      <c r="D1084">
        <v>0</v>
      </c>
      <c r="E1084">
        <v>0</v>
      </c>
      <c r="F1084" t="b">
        <f>(B1084-C1084)+(D1084-E1084)=0</f>
        <v>1</v>
      </c>
    </row>
    <row r="1085" spans="1:6">
      <c r="A1085" s="4" t="s">
        <v>827</v>
      </c>
      <c r="B1085" s="4">
        <v>0.125</v>
      </c>
      <c r="C1085" s="4">
        <v>4.1666666666699999E-2</v>
      </c>
      <c r="D1085" s="4">
        <v>0</v>
      </c>
      <c r="E1085" s="4">
        <v>0</v>
      </c>
      <c r="F1085" s="4" t="b">
        <f>(B1085-C1085)+(D1085-E1085)=0</f>
        <v>0</v>
      </c>
    </row>
    <row r="1086" spans="1:6">
      <c r="A1086" t="s">
        <v>828</v>
      </c>
      <c r="B1086">
        <v>9.5238095238100007E-2</v>
      </c>
      <c r="C1086">
        <v>9.5238095238100007E-2</v>
      </c>
      <c r="D1086">
        <v>0</v>
      </c>
      <c r="E1086">
        <v>0</v>
      </c>
      <c r="F1086" t="b">
        <f>(B1086-C1086)+(D1086-E1086)=0</f>
        <v>1</v>
      </c>
    </row>
    <row r="1087" spans="1:6">
      <c r="A1087" t="s">
        <v>829</v>
      </c>
      <c r="B1087">
        <v>9.0909090909100002E-2</v>
      </c>
      <c r="C1087">
        <v>9.0909090909100002E-2</v>
      </c>
      <c r="D1087">
        <v>9.0909090909100002E-2</v>
      </c>
      <c r="E1087">
        <v>9.0909090909100002E-2</v>
      </c>
      <c r="F1087" t="b">
        <f>(B1087-C1087)+(D1087-E1087)=0</f>
        <v>1</v>
      </c>
    </row>
    <row r="1088" spans="1:6">
      <c r="A1088" t="s">
        <v>830</v>
      </c>
      <c r="B1088">
        <v>0</v>
      </c>
      <c r="C1088">
        <v>0</v>
      </c>
      <c r="D1088">
        <v>0</v>
      </c>
      <c r="E1088">
        <v>0</v>
      </c>
      <c r="F1088" t="b">
        <f>(B1088-C1088)+(D1088-E1088)=0</f>
        <v>1</v>
      </c>
    </row>
    <row r="1089" spans="1:6">
      <c r="A1089" s="4" t="s">
        <v>831</v>
      </c>
      <c r="B1089" s="4">
        <v>9.0909090909100002E-2</v>
      </c>
      <c r="C1089" s="4">
        <v>0</v>
      </c>
      <c r="D1089" s="4">
        <v>9.0909090909100002E-2</v>
      </c>
      <c r="E1089" s="4">
        <v>9.0909090909100002E-2</v>
      </c>
      <c r="F1089" s="4" t="b">
        <f>(B1089-C1089)+(D1089-E1089)=0</f>
        <v>0</v>
      </c>
    </row>
    <row r="1090" spans="1:6">
      <c r="A1090" s="4" t="s">
        <v>832</v>
      </c>
      <c r="B1090" s="4">
        <v>0.14285714285699999</v>
      </c>
      <c r="C1090" s="4">
        <v>0</v>
      </c>
      <c r="D1090" s="4">
        <v>0</v>
      </c>
      <c r="E1090" s="4">
        <v>0</v>
      </c>
      <c r="F1090" s="4" t="b">
        <f>(B1090-C1090)+(D1090-E1090)=0</f>
        <v>0</v>
      </c>
    </row>
    <row r="1091" spans="1:6">
      <c r="A1091" s="4" t="s">
        <v>833</v>
      </c>
      <c r="B1091" s="4">
        <v>0.25</v>
      </c>
      <c r="C1091" s="4">
        <v>0</v>
      </c>
      <c r="D1091" s="4">
        <v>0</v>
      </c>
      <c r="E1091" s="4">
        <v>0</v>
      </c>
      <c r="F1091" s="4" t="b">
        <f>(B1091-C1091)+(D1091-E1091)=0</f>
        <v>0</v>
      </c>
    </row>
    <row r="1092" spans="1:6">
      <c r="A1092" t="s">
        <v>834</v>
      </c>
      <c r="B1092">
        <v>0</v>
      </c>
      <c r="C1092">
        <v>0</v>
      </c>
      <c r="D1092">
        <v>0</v>
      </c>
      <c r="E1092">
        <v>0</v>
      </c>
      <c r="F1092" t="b">
        <f>(B1092-C1092)+(D1092-E1092)=0</f>
        <v>1</v>
      </c>
    </row>
    <row r="1093" spans="1:6">
      <c r="A1093" s="4" t="s">
        <v>835</v>
      </c>
      <c r="B1093" s="4">
        <v>0.08</v>
      </c>
      <c r="C1093" s="4">
        <v>0</v>
      </c>
      <c r="D1093" s="4">
        <v>0</v>
      </c>
      <c r="E1093" s="4">
        <v>0</v>
      </c>
      <c r="F1093" s="4" t="b">
        <f>(B1093-C1093)+(D1093-E1093)=0</f>
        <v>0</v>
      </c>
    </row>
    <row r="1094" spans="1:6">
      <c r="A1094" s="4" t="s">
        <v>836</v>
      </c>
      <c r="B1094" s="4">
        <v>0.15789473684200001</v>
      </c>
      <c r="C1094" s="4">
        <v>0.105263157895</v>
      </c>
      <c r="D1094" s="4">
        <v>0</v>
      </c>
      <c r="E1094" s="4">
        <v>0</v>
      </c>
      <c r="F1094" s="4" t="b">
        <f>(B1094-C1094)+(D1094-E1094)=0</f>
        <v>0</v>
      </c>
    </row>
    <row r="1095" spans="1:6">
      <c r="A1095" t="s">
        <v>837</v>
      </c>
      <c r="B1095">
        <v>0</v>
      </c>
      <c r="C1095">
        <v>0</v>
      </c>
      <c r="D1095">
        <v>0</v>
      </c>
      <c r="E1095">
        <v>0</v>
      </c>
      <c r="F1095" t="b">
        <f>(B1095-C1095)+(D1095-E1095)=0</f>
        <v>1</v>
      </c>
    </row>
    <row r="1096" spans="1:6">
      <c r="A1096" t="s">
        <v>838</v>
      </c>
      <c r="B1096">
        <v>0</v>
      </c>
      <c r="C1096">
        <v>0</v>
      </c>
      <c r="D1096">
        <v>0.210526315789</v>
      </c>
      <c r="E1096">
        <v>0.210526315789</v>
      </c>
      <c r="F1096" t="b">
        <f>(B1096-C1096)+(D1096-E1096)=0</f>
        <v>1</v>
      </c>
    </row>
    <row r="1097" spans="1:6">
      <c r="A1097" t="s">
        <v>839</v>
      </c>
      <c r="B1097">
        <v>0</v>
      </c>
      <c r="C1097">
        <v>0</v>
      </c>
      <c r="D1097">
        <v>0</v>
      </c>
      <c r="E1097">
        <v>0</v>
      </c>
      <c r="F1097" t="b">
        <f>(B1097-C1097)+(D1097-E1097)=0</f>
        <v>1</v>
      </c>
    </row>
    <row r="1098" spans="1:6">
      <c r="A1098" s="4" t="s">
        <v>840</v>
      </c>
      <c r="B1098" s="4">
        <v>7.6923076923100006E-2</v>
      </c>
      <c r="C1098" s="4">
        <v>3.8461538461500001E-2</v>
      </c>
      <c r="D1098" s="4">
        <v>7.6923076923100006E-2</v>
      </c>
      <c r="E1098" s="4">
        <v>7.6923076923100006E-2</v>
      </c>
      <c r="F1098" s="4" t="b">
        <f>(B1098-C1098)+(D1098-E1098)=0</f>
        <v>0</v>
      </c>
    </row>
    <row r="1099" spans="1:6">
      <c r="A1099" t="s">
        <v>841</v>
      </c>
      <c r="B1099">
        <v>4.1666666666699999E-2</v>
      </c>
      <c r="C1099">
        <v>4.1666666666699999E-2</v>
      </c>
      <c r="D1099">
        <v>4.1666666666699999E-2</v>
      </c>
      <c r="E1099">
        <v>4.1666666666699999E-2</v>
      </c>
      <c r="F1099" t="b">
        <f>(B1099-C1099)+(D1099-E1099)=0</f>
        <v>1</v>
      </c>
    </row>
    <row r="1100" spans="1:6">
      <c r="A1100" t="s">
        <v>0</v>
      </c>
      <c r="B1100">
        <v>6.25E-2</v>
      </c>
      <c r="C1100">
        <v>6.25E-2</v>
      </c>
      <c r="D1100">
        <v>0</v>
      </c>
      <c r="E1100">
        <v>0</v>
      </c>
      <c r="F1100" t="b">
        <f>(B1100-C1100)+(D1100-E1100)=0</f>
        <v>1</v>
      </c>
    </row>
    <row r="1101" spans="1:6">
      <c r="A1101" t="s">
        <v>1</v>
      </c>
      <c r="B1101">
        <v>0</v>
      </c>
      <c r="C1101">
        <v>0</v>
      </c>
      <c r="D1101">
        <v>0</v>
      </c>
      <c r="E1101">
        <v>0</v>
      </c>
      <c r="F1101" t="b">
        <f>(B1101-C1101)+(D1101-E1101)=0</f>
        <v>1</v>
      </c>
    </row>
    <row r="1102" spans="1:6">
      <c r="A1102" s="4" t="s">
        <v>836</v>
      </c>
      <c r="B1102" s="4">
        <v>0.15789473684200001</v>
      </c>
      <c r="C1102" s="4">
        <v>0.105263157895</v>
      </c>
      <c r="D1102" s="4">
        <v>0</v>
      </c>
      <c r="E1102" s="4">
        <v>0</v>
      </c>
      <c r="F1102" s="4" t="b">
        <f>(B1102-C1102)+(D1102-E1102)=0</f>
        <v>0</v>
      </c>
    </row>
    <row r="1103" spans="1:6">
      <c r="A1103" t="s">
        <v>837</v>
      </c>
      <c r="B1103">
        <v>0</v>
      </c>
      <c r="C1103">
        <v>0</v>
      </c>
      <c r="D1103">
        <v>0</v>
      </c>
      <c r="E1103">
        <v>0</v>
      </c>
      <c r="F1103" t="b">
        <f>(B1103-C1103)+(D1103-E1103)=0</f>
        <v>1</v>
      </c>
    </row>
    <row r="1104" spans="1:6">
      <c r="A1104" t="s">
        <v>838</v>
      </c>
      <c r="B1104">
        <v>0</v>
      </c>
      <c r="C1104">
        <v>0</v>
      </c>
      <c r="D1104">
        <v>0.210526315789</v>
      </c>
      <c r="E1104">
        <v>0.210526315789</v>
      </c>
      <c r="F1104" t="b">
        <f>(B1104-C1104)+(D1104-E1104)=0</f>
        <v>1</v>
      </c>
    </row>
    <row r="1105" spans="1:6">
      <c r="A1105" t="s">
        <v>839</v>
      </c>
      <c r="B1105">
        <v>0</v>
      </c>
      <c r="C1105">
        <v>0</v>
      </c>
      <c r="D1105">
        <v>0</v>
      </c>
      <c r="E1105">
        <v>0</v>
      </c>
      <c r="F1105" t="b">
        <f>(B1105-C1105)+(D1105-E1105)=0</f>
        <v>1</v>
      </c>
    </row>
    <row r="1106" spans="1:6">
      <c r="A1106" s="4" t="s">
        <v>840</v>
      </c>
      <c r="B1106" s="4">
        <v>7.6923076923100006E-2</v>
      </c>
      <c r="C1106" s="4">
        <v>3.8461538461500001E-2</v>
      </c>
      <c r="D1106" s="4">
        <v>7.6923076923100006E-2</v>
      </c>
      <c r="E1106" s="4">
        <v>7.6923076923100006E-2</v>
      </c>
      <c r="F1106" s="4" t="b">
        <f>(B1106-C1106)+(D1106-E1106)=0</f>
        <v>0</v>
      </c>
    </row>
    <row r="1107" spans="1:6">
      <c r="A1107" t="s">
        <v>841</v>
      </c>
      <c r="B1107">
        <v>4.1666666666699999E-2</v>
      </c>
      <c r="C1107">
        <v>4.1666666666699999E-2</v>
      </c>
      <c r="D1107">
        <v>4.1666666666699999E-2</v>
      </c>
      <c r="E1107">
        <v>4.1666666666699999E-2</v>
      </c>
      <c r="F1107" t="b">
        <f>(B1107-C1107)+(D1107-E1107)=0</f>
        <v>1</v>
      </c>
    </row>
    <row r="1108" spans="1:6">
      <c r="A1108" s="4" t="s">
        <v>842</v>
      </c>
      <c r="B1108" s="4">
        <v>0.125</v>
      </c>
      <c r="C1108" s="4">
        <v>0</v>
      </c>
      <c r="D1108" s="4">
        <v>0</v>
      </c>
      <c r="E1108" s="4">
        <v>0</v>
      </c>
      <c r="F1108" s="4" t="b">
        <f>(B1108-C1108)+(D1108-E1108)=0</f>
        <v>0</v>
      </c>
    </row>
    <row r="1109" spans="1:6">
      <c r="A1109" t="s">
        <v>843</v>
      </c>
      <c r="B1109">
        <v>0.11764705882400001</v>
      </c>
      <c r="C1109">
        <v>0.11764705882400001</v>
      </c>
      <c r="D1109">
        <v>0</v>
      </c>
      <c r="E1109">
        <v>0</v>
      </c>
      <c r="F1109" t="b">
        <f>(B1109-C1109)+(D1109-E1109)=0</f>
        <v>1</v>
      </c>
    </row>
    <row r="1110" spans="1:6">
      <c r="A1110" s="4" t="s">
        <v>844</v>
      </c>
      <c r="B1110" s="4">
        <v>0.15384615384600001</v>
      </c>
      <c r="C1110" s="4">
        <v>7.6923076923100006E-2</v>
      </c>
      <c r="D1110" s="4">
        <v>0</v>
      </c>
      <c r="E1110" s="4">
        <v>0</v>
      </c>
      <c r="F1110" s="4" t="b">
        <f>(B1110-C1110)+(D1110-E1110)=0</f>
        <v>0</v>
      </c>
    </row>
    <row r="1111" spans="1:6">
      <c r="A1111" t="s">
        <v>845</v>
      </c>
      <c r="B1111">
        <v>0</v>
      </c>
      <c r="C1111">
        <v>0</v>
      </c>
      <c r="D1111">
        <v>0</v>
      </c>
      <c r="E1111">
        <v>0</v>
      </c>
      <c r="F1111" t="b">
        <f>(B1111-C1111)+(D1111-E1111)=0</f>
        <v>1</v>
      </c>
    </row>
    <row r="1112" spans="1:6">
      <c r="A1112" t="s">
        <v>846</v>
      </c>
      <c r="B1112">
        <v>0</v>
      </c>
      <c r="C1112">
        <v>0</v>
      </c>
      <c r="D1112">
        <v>0.111111111111</v>
      </c>
      <c r="E1112">
        <v>0.111111111111</v>
      </c>
      <c r="F1112" t="b">
        <f>(B1112-C1112)+(D1112-E1112)=0</f>
        <v>1</v>
      </c>
    </row>
    <row r="1113" spans="1:6">
      <c r="A1113" t="s">
        <v>92</v>
      </c>
      <c r="B1113">
        <v>0.1</v>
      </c>
      <c r="C1113">
        <v>0.1</v>
      </c>
      <c r="D1113">
        <v>0</v>
      </c>
      <c r="E1113">
        <v>0</v>
      </c>
      <c r="F1113" t="b">
        <f>(B1113-C1113)+(D1113-E1113)=0</f>
        <v>1</v>
      </c>
    </row>
    <row r="1114" spans="1:6">
      <c r="A1114" s="4" t="s">
        <v>847</v>
      </c>
      <c r="B1114" s="4">
        <v>0.14285714285699999</v>
      </c>
      <c r="C1114" s="4">
        <v>0</v>
      </c>
      <c r="D1114" s="4">
        <v>7.1428571428599999E-2</v>
      </c>
      <c r="E1114" s="4">
        <v>7.1428571428599999E-2</v>
      </c>
      <c r="F1114" s="4" t="b">
        <f>(B1114-C1114)+(D1114-E1114)=0</f>
        <v>0</v>
      </c>
    </row>
    <row r="1115" spans="1:6">
      <c r="A1115" s="4" t="s">
        <v>399</v>
      </c>
      <c r="B1115" s="4">
        <v>8.6956521739099998E-2</v>
      </c>
      <c r="C1115" s="4">
        <v>4.3478260869600001E-2</v>
      </c>
      <c r="D1115" s="4">
        <v>0</v>
      </c>
      <c r="E1115" s="4">
        <v>0</v>
      </c>
      <c r="F1115" s="4" t="b">
        <f>(B1115-C1115)+(D1115-E1115)=0</f>
        <v>0</v>
      </c>
    </row>
    <row r="1116" spans="1:6">
      <c r="A1116" t="s">
        <v>848</v>
      </c>
      <c r="B1116">
        <v>9.0909090909100002E-2</v>
      </c>
      <c r="C1116">
        <v>9.0909090909100002E-2</v>
      </c>
      <c r="D1116">
        <v>0</v>
      </c>
      <c r="E1116">
        <v>0</v>
      </c>
      <c r="F1116" t="b">
        <f>(B1116-C1116)+(D1116-E1116)=0</f>
        <v>1</v>
      </c>
    </row>
    <row r="1117" spans="1:6">
      <c r="A1117" t="s">
        <v>191</v>
      </c>
      <c r="B1117">
        <v>4.1666666666699999E-2</v>
      </c>
      <c r="C1117">
        <v>4.1666666666699999E-2</v>
      </c>
      <c r="D1117">
        <v>0</v>
      </c>
      <c r="E1117">
        <v>0</v>
      </c>
      <c r="F1117" t="b">
        <f>(B1117-C1117)+(D1117-E1117)=0</f>
        <v>1</v>
      </c>
    </row>
    <row r="1118" spans="1:6">
      <c r="A1118" s="4" t="s">
        <v>849</v>
      </c>
      <c r="B1118" s="4">
        <v>0.2</v>
      </c>
      <c r="C1118" s="4">
        <v>0</v>
      </c>
      <c r="D1118" s="4">
        <v>0.05</v>
      </c>
      <c r="E1118" s="4">
        <v>0.05</v>
      </c>
      <c r="F1118" s="4" t="b">
        <f>(B1118-C1118)+(D1118-E1118)=0</f>
        <v>0</v>
      </c>
    </row>
    <row r="1119" spans="1:6">
      <c r="A1119" t="s">
        <v>850</v>
      </c>
      <c r="B1119">
        <v>4.7619047619000002E-2</v>
      </c>
      <c r="C1119">
        <v>4.7619047619000002E-2</v>
      </c>
      <c r="D1119">
        <v>0</v>
      </c>
      <c r="E1119">
        <v>0</v>
      </c>
      <c r="F1119" t="b">
        <f>(B1119-C1119)+(D1119-E1119)=0</f>
        <v>1</v>
      </c>
    </row>
    <row r="1120" spans="1:6">
      <c r="A1120" t="s">
        <v>851</v>
      </c>
      <c r="B1120">
        <v>0</v>
      </c>
      <c r="C1120">
        <v>0</v>
      </c>
      <c r="D1120">
        <v>0</v>
      </c>
      <c r="E1120">
        <v>0</v>
      </c>
      <c r="F1120" t="b">
        <f>(B1120-C1120)+(D1120-E1120)=0</f>
        <v>1</v>
      </c>
    </row>
    <row r="1121" spans="1:6">
      <c r="A1121" t="s">
        <v>852</v>
      </c>
      <c r="B1121">
        <v>0</v>
      </c>
      <c r="C1121">
        <v>0</v>
      </c>
      <c r="D1121">
        <v>0</v>
      </c>
      <c r="E1121">
        <v>0</v>
      </c>
      <c r="F1121" t="b">
        <f>(B1121-C1121)+(D1121-E1121)=0</f>
        <v>1</v>
      </c>
    </row>
    <row r="1122" spans="1:6">
      <c r="A1122" t="s">
        <v>853</v>
      </c>
      <c r="B1122">
        <v>0</v>
      </c>
      <c r="C1122">
        <v>0</v>
      </c>
      <c r="D1122">
        <v>0</v>
      </c>
      <c r="E1122">
        <v>0</v>
      </c>
      <c r="F1122" t="b">
        <f>(B1122-C1122)+(D1122-E1122)=0</f>
        <v>1</v>
      </c>
    </row>
    <row r="1123" spans="1:6">
      <c r="A1123" t="s">
        <v>854</v>
      </c>
      <c r="B1123">
        <v>0</v>
      </c>
      <c r="C1123">
        <v>0</v>
      </c>
      <c r="D1123">
        <v>0</v>
      </c>
      <c r="E1123">
        <v>0</v>
      </c>
      <c r="F1123" t="b">
        <f>(B1123-C1123)+(D1123-E1123)=0</f>
        <v>1</v>
      </c>
    </row>
    <row r="1124" spans="1:6">
      <c r="A1124" s="4" t="s">
        <v>855</v>
      </c>
      <c r="B1124" s="4">
        <v>7.6923076923100006E-2</v>
      </c>
      <c r="C1124" s="4">
        <v>3.8461538461500001E-2</v>
      </c>
      <c r="D1124" s="4">
        <v>0</v>
      </c>
      <c r="E1124" s="4">
        <v>0</v>
      </c>
      <c r="F1124" s="4" t="b">
        <f>(B1124-C1124)+(D1124-E1124)=0</f>
        <v>0</v>
      </c>
    </row>
    <row r="1125" spans="1:6">
      <c r="A1125" t="s">
        <v>856</v>
      </c>
      <c r="B1125">
        <v>0</v>
      </c>
      <c r="C1125">
        <v>0</v>
      </c>
      <c r="D1125">
        <v>0</v>
      </c>
      <c r="E1125">
        <v>0</v>
      </c>
      <c r="F1125" t="b">
        <f>(B1125-C1125)+(D1125-E1125)=0</f>
        <v>1</v>
      </c>
    </row>
    <row r="1126" spans="1:6">
      <c r="A1126" t="s">
        <v>857</v>
      </c>
      <c r="B1126">
        <v>3.4482758620700001E-2</v>
      </c>
      <c r="C1126">
        <v>3.4482758620700001E-2</v>
      </c>
      <c r="D1126">
        <v>3.4482758620700001E-2</v>
      </c>
      <c r="E1126">
        <v>3.4482758620700001E-2</v>
      </c>
      <c r="F1126" t="b">
        <f>(B1126-C1126)+(D1126-E1126)=0</f>
        <v>1</v>
      </c>
    </row>
    <row r="1127" spans="1:6">
      <c r="A1127" t="s">
        <v>858</v>
      </c>
      <c r="B1127">
        <v>5.5555555555600003E-2</v>
      </c>
      <c r="C1127">
        <v>5.5555555555600003E-2</v>
      </c>
      <c r="D1127">
        <v>0</v>
      </c>
      <c r="E1127">
        <v>0</v>
      </c>
      <c r="F1127" t="b">
        <f>(B1127-C1127)+(D1127-E1127)=0</f>
        <v>1</v>
      </c>
    </row>
    <row r="1128" spans="1:6">
      <c r="A1128" t="s">
        <v>859</v>
      </c>
      <c r="B1128">
        <v>6.25E-2</v>
      </c>
      <c r="C1128">
        <v>6.25E-2</v>
      </c>
      <c r="D1128">
        <v>6.25E-2</v>
      </c>
      <c r="E1128">
        <v>6.25E-2</v>
      </c>
      <c r="F1128" t="b">
        <f>(B1128-C1128)+(D1128-E1128)=0</f>
        <v>1</v>
      </c>
    </row>
    <row r="1129" spans="1:6">
      <c r="A1129" s="4" t="s">
        <v>860</v>
      </c>
      <c r="B1129" s="4">
        <v>0.166666666667</v>
      </c>
      <c r="C1129" s="4">
        <v>8.3333333333299994E-2</v>
      </c>
      <c r="D1129" s="4">
        <v>0</v>
      </c>
      <c r="E1129" s="4">
        <v>0</v>
      </c>
      <c r="F1129" s="4" t="b">
        <f>(B1129-C1129)+(D1129-E1129)=0</f>
        <v>0</v>
      </c>
    </row>
    <row r="1130" spans="1:6">
      <c r="A1130" s="4" t="s">
        <v>861</v>
      </c>
      <c r="B1130" s="4">
        <v>4.5454545454499999E-2</v>
      </c>
      <c r="C1130" s="4">
        <v>0</v>
      </c>
      <c r="D1130" s="4">
        <v>0</v>
      </c>
      <c r="E1130" s="4">
        <v>0</v>
      </c>
      <c r="F1130" s="4" t="b">
        <f>(B1130-C1130)+(D1130-E1130)=0</f>
        <v>0</v>
      </c>
    </row>
    <row r="1131" spans="1:6">
      <c r="A1131" t="s">
        <v>862</v>
      </c>
      <c r="B1131">
        <v>0</v>
      </c>
      <c r="C1131">
        <v>0</v>
      </c>
      <c r="D1131">
        <v>0</v>
      </c>
      <c r="E1131">
        <v>0</v>
      </c>
      <c r="F1131" t="b">
        <f>(B1131-C1131)+(D1131-E1131)=0</f>
        <v>1</v>
      </c>
    </row>
    <row r="1132" spans="1:6">
      <c r="A1132" t="s">
        <v>863</v>
      </c>
      <c r="B1132">
        <v>0</v>
      </c>
      <c r="C1132">
        <v>0</v>
      </c>
      <c r="D1132">
        <v>0</v>
      </c>
      <c r="E1132">
        <v>0</v>
      </c>
      <c r="F1132" t="b">
        <f>(B1132-C1132)+(D1132-E1132)=0</f>
        <v>1</v>
      </c>
    </row>
    <row r="1133" spans="1:6">
      <c r="A1133" t="s">
        <v>864</v>
      </c>
      <c r="B1133">
        <v>0</v>
      </c>
      <c r="C1133">
        <v>0</v>
      </c>
      <c r="D1133">
        <v>0</v>
      </c>
      <c r="E1133">
        <v>0</v>
      </c>
      <c r="F1133" t="b">
        <f>(B1133-C1133)+(D1133-E1133)=0</f>
        <v>1</v>
      </c>
    </row>
    <row r="1134" spans="1:6">
      <c r="A1134" s="4" t="s">
        <v>865</v>
      </c>
      <c r="B1134" s="4">
        <v>0.21428571428599999</v>
      </c>
      <c r="C1134" s="4">
        <v>0.14285714285699999</v>
      </c>
      <c r="D1134" s="4">
        <v>0</v>
      </c>
      <c r="E1134" s="4">
        <v>0</v>
      </c>
      <c r="F1134" s="4" t="b">
        <f>(B1134-C1134)+(D1134-E1134)=0</f>
        <v>0</v>
      </c>
    </row>
    <row r="1135" spans="1:6">
      <c r="A1135" t="s">
        <v>866</v>
      </c>
      <c r="B1135">
        <v>4.5454545454499999E-2</v>
      </c>
      <c r="C1135">
        <v>4.5454545454499999E-2</v>
      </c>
      <c r="D1135">
        <v>0.13636363636400001</v>
      </c>
      <c r="E1135">
        <v>0.13636363636400001</v>
      </c>
      <c r="F1135" t="b">
        <f>(B1135-C1135)+(D1135-E1135)=0</f>
        <v>1</v>
      </c>
    </row>
    <row r="1136" spans="1:6">
      <c r="A1136" t="s">
        <v>867</v>
      </c>
      <c r="B1136">
        <v>0.115384615385</v>
      </c>
      <c r="C1136">
        <v>0.115384615385</v>
      </c>
      <c r="D1136">
        <v>0</v>
      </c>
      <c r="E1136">
        <v>0</v>
      </c>
      <c r="F1136" t="b">
        <f>(B1136-C1136)+(D1136-E1136)=0</f>
        <v>1</v>
      </c>
    </row>
    <row r="1137" spans="1:6">
      <c r="A1137" t="s">
        <v>868</v>
      </c>
      <c r="B1137">
        <v>0</v>
      </c>
      <c r="C1137">
        <v>0</v>
      </c>
      <c r="D1137">
        <v>0</v>
      </c>
      <c r="E1137">
        <v>0</v>
      </c>
      <c r="F1137" t="b">
        <f>(B1137-C1137)+(D1137-E1137)=0</f>
        <v>1</v>
      </c>
    </row>
    <row r="1138" spans="1:6">
      <c r="A1138" s="4" t="s">
        <v>869</v>
      </c>
      <c r="B1138" s="4">
        <v>0.13043478260899999</v>
      </c>
      <c r="C1138" s="4">
        <v>4.3478260869600001E-2</v>
      </c>
      <c r="D1138" s="4">
        <v>0</v>
      </c>
      <c r="E1138" s="4">
        <v>0</v>
      </c>
      <c r="F1138" s="4" t="b">
        <f>(B1138-C1138)+(D1138-E1138)=0</f>
        <v>0</v>
      </c>
    </row>
    <row r="1139" spans="1:6">
      <c r="A1139" t="s">
        <v>870</v>
      </c>
      <c r="B1139">
        <v>9.5238095238100007E-2</v>
      </c>
      <c r="C1139">
        <v>9.5238095238100007E-2</v>
      </c>
      <c r="D1139">
        <v>0</v>
      </c>
      <c r="E1139">
        <v>0</v>
      </c>
      <c r="F1139" t="b">
        <f>(B1139-C1139)+(D1139-E1139)=0</f>
        <v>1</v>
      </c>
    </row>
    <row r="1140" spans="1:6">
      <c r="A1140" t="s">
        <v>871</v>
      </c>
      <c r="B1140">
        <v>7.1428571428599999E-2</v>
      </c>
      <c r="C1140">
        <v>7.1428571428599999E-2</v>
      </c>
      <c r="D1140">
        <v>7.1428571428599999E-2</v>
      </c>
      <c r="E1140">
        <v>7.1428571428599999E-2</v>
      </c>
      <c r="F1140" t="b">
        <f>(B1140-C1140)+(D1140-E1140)=0</f>
        <v>1</v>
      </c>
    </row>
    <row r="1141" spans="1:6">
      <c r="A1141" t="s">
        <v>872</v>
      </c>
      <c r="B1141">
        <v>0.13333333333299999</v>
      </c>
      <c r="C1141">
        <v>0.13333333333299999</v>
      </c>
      <c r="D1141">
        <v>0</v>
      </c>
      <c r="E1141">
        <v>0</v>
      </c>
      <c r="F1141" t="b">
        <f>(B1141-C1141)+(D1141-E1141)=0</f>
        <v>1</v>
      </c>
    </row>
    <row r="1142" spans="1:6">
      <c r="A1142" t="s">
        <v>873</v>
      </c>
      <c r="B1142">
        <v>4.5454545454499999E-2</v>
      </c>
      <c r="C1142">
        <v>4.5454545454499999E-2</v>
      </c>
      <c r="D1142">
        <v>0</v>
      </c>
      <c r="E1142">
        <v>0</v>
      </c>
      <c r="F1142" t="b">
        <f>(B1142-C1142)+(D1142-E1142)=0</f>
        <v>1</v>
      </c>
    </row>
    <row r="1143" spans="1:6">
      <c r="A1143" t="s">
        <v>75</v>
      </c>
      <c r="B1143">
        <v>4.5454545454499999E-2</v>
      </c>
      <c r="C1143">
        <v>4.5454545454499999E-2</v>
      </c>
      <c r="D1143">
        <v>0</v>
      </c>
      <c r="E1143">
        <v>0</v>
      </c>
      <c r="F1143" t="b">
        <f>(B1143-C1143)+(D1143-E1143)=0</f>
        <v>1</v>
      </c>
    </row>
    <row r="1144" spans="1:6">
      <c r="A1144" s="4" t="s">
        <v>874</v>
      </c>
      <c r="B1144" s="4">
        <v>0.181818181818</v>
      </c>
      <c r="C1144" s="4">
        <v>9.0909090909100002E-2</v>
      </c>
      <c r="D1144" s="4">
        <v>0</v>
      </c>
      <c r="E1144" s="4">
        <v>0</v>
      </c>
      <c r="F1144" s="4" t="b">
        <f>(B1144-C1144)+(D1144-E1144)=0</f>
        <v>0</v>
      </c>
    </row>
    <row r="1145" spans="1:6">
      <c r="A1145" t="s">
        <v>875</v>
      </c>
      <c r="B1145">
        <v>3.7037037037000002E-2</v>
      </c>
      <c r="C1145">
        <v>3.7037037037000002E-2</v>
      </c>
      <c r="D1145">
        <v>0</v>
      </c>
      <c r="E1145">
        <v>0</v>
      </c>
      <c r="F1145" t="b">
        <f>(B1145-C1145)+(D1145-E1145)=0</f>
        <v>1</v>
      </c>
    </row>
    <row r="1146" spans="1:6">
      <c r="A1146" t="s">
        <v>68</v>
      </c>
      <c r="B1146">
        <v>0</v>
      </c>
      <c r="C1146">
        <v>0</v>
      </c>
      <c r="D1146">
        <v>0</v>
      </c>
      <c r="E1146">
        <v>0</v>
      </c>
      <c r="F1146" t="b">
        <f>(B1146-C1146)+(D1146-E1146)=0</f>
        <v>1</v>
      </c>
    </row>
    <row r="1147" spans="1:6">
      <c r="A1147" t="s">
        <v>876</v>
      </c>
      <c r="B1147">
        <v>0</v>
      </c>
      <c r="C1147">
        <v>0</v>
      </c>
      <c r="D1147">
        <v>0</v>
      </c>
      <c r="E1147">
        <v>0</v>
      </c>
      <c r="F1147" t="b">
        <f>(B1147-C1147)+(D1147-E1147)=0</f>
        <v>1</v>
      </c>
    </row>
    <row r="1148" spans="1:6">
      <c r="A1148" s="4" t="s">
        <v>499</v>
      </c>
      <c r="B1148" s="4">
        <v>8.6956521739099998E-2</v>
      </c>
      <c r="C1148" s="4">
        <v>0</v>
      </c>
      <c r="D1148" s="4">
        <v>0</v>
      </c>
      <c r="E1148" s="4">
        <v>0</v>
      </c>
      <c r="F1148" s="4" t="b">
        <f>(B1148-C1148)+(D1148-E1148)=0</f>
        <v>0</v>
      </c>
    </row>
    <row r="1149" spans="1:6">
      <c r="A1149" t="s">
        <v>877</v>
      </c>
      <c r="B1149">
        <v>0</v>
      </c>
      <c r="C1149">
        <v>0</v>
      </c>
      <c r="D1149">
        <v>0</v>
      </c>
      <c r="E1149">
        <v>0</v>
      </c>
      <c r="F1149" t="b">
        <f>(B1149-C1149)+(D1149-E1149)=0</f>
        <v>1</v>
      </c>
    </row>
    <row r="1150" spans="1:6">
      <c r="A1150" t="s">
        <v>878</v>
      </c>
      <c r="B1150">
        <v>0</v>
      </c>
      <c r="C1150">
        <v>0</v>
      </c>
      <c r="D1150">
        <v>9.5238095238100007E-2</v>
      </c>
      <c r="E1150">
        <v>9.5238095238100007E-2</v>
      </c>
      <c r="F1150" t="b">
        <f>(B1150-C1150)+(D1150-E1150)=0</f>
        <v>1</v>
      </c>
    </row>
    <row r="1151" spans="1:6">
      <c r="A1151" t="s">
        <v>879</v>
      </c>
      <c r="B1151">
        <v>0</v>
      </c>
      <c r="C1151">
        <v>0</v>
      </c>
      <c r="D1151">
        <v>0</v>
      </c>
      <c r="E1151">
        <v>0</v>
      </c>
      <c r="F1151" t="b">
        <f>(B1151-C1151)+(D1151-E1151)=0</f>
        <v>1</v>
      </c>
    </row>
    <row r="1152" spans="1:6">
      <c r="A1152" t="s">
        <v>880</v>
      </c>
      <c r="B1152">
        <v>8.6956521739099998E-2</v>
      </c>
      <c r="C1152">
        <v>8.6956521739099998E-2</v>
      </c>
      <c r="D1152">
        <v>0</v>
      </c>
      <c r="E1152">
        <v>0</v>
      </c>
      <c r="F1152" t="b">
        <f>(B1152-C1152)+(D1152-E1152)=0</f>
        <v>1</v>
      </c>
    </row>
    <row r="1153" spans="1:6">
      <c r="A1153" t="s">
        <v>117</v>
      </c>
      <c r="B1153">
        <v>0</v>
      </c>
      <c r="C1153">
        <v>0</v>
      </c>
      <c r="D1153">
        <v>0</v>
      </c>
      <c r="E1153">
        <v>0</v>
      </c>
      <c r="F1153" t="b">
        <f>(B1153-C1153)+(D1153-E1153)=0</f>
        <v>1</v>
      </c>
    </row>
    <row r="1154" spans="1:6">
      <c r="A1154" t="s">
        <v>881</v>
      </c>
      <c r="B1154">
        <v>0</v>
      </c>
      <c r="C1154">
        <v>0</v>
      </c>
      <c r="D1154">
        <v>0</v>
      </c>
      <c r="E1154">
        <v>0</v>
      </c>
      <c r="F1154" t="b">
        <f>(B1154-C1154)+(D1154-E1154)=0</f>
        <v>1</v>
      </c>
    </row>
    <row r="1155" spans="1:6">
      <c r="A1155" t="s">
        <v>117</v>
      </c>
      <c r="B1155">
        <v>0</v>
      </c>
      <c r="C1155">
        <v>0</v>
      </c>
      <c r="D1155">
        <v>0</v>
      </c>
      <c r="E1155">
        <v>0</v>
      </c>
      <c r="F1155" t="b">
        <f>(B1155-C1155)+(D1155-E1155)=0</f>
        <v>1</v>
      </c>
    </row>
    <row r="1156" spans="1:6">
      <c r="A1156" s="4" t="s">
        <v>882</v>
      </c>
      <c r="B1156" s="4">
        <v>6.25E-2</v>
      </c>
      <c r="C1156" s="4">
        <v>0</v>
      </c>
      <c r="D1156" s="4">
        <v>0</v>
      </c>
      <c r="E1156" s="4">
        <v>0</v>
      </c>
      <c r="F1156" s="4" t="b">
        <f>(B1156-C1156)+(D1156-E1156)=0</f>
        <v>0</v>
      </c>
    </row>
    <row r="1157" spans="1:6">
      <c r="A1157" s="4" t="s">
        <v>883</v>
      </c>
      <c r="B1157" s="4">
        <v>6.25E-2</v>
      </c>
      <c r="C1157" s="4">
        <v>0</v>
      </c>
      <c r="D1157" s="4">
        <v>0</v>
      </c>
      <c r="E1157" s="4">
        <v>0</v>
      </c>
      <c r="F1157" s="4" t="b">
        <f>(B1157-C1157)+(D1157-E1157)=0</f>
        <v>0</v>
      </c>
    </row>
    <row r="1158" spans="1:6">
      <c r="A1158" t="s">
        <v>884</v>
      </c>
      <c r="B1158">
        <v>0</v>
      </c>
      <c r="C1158">
        <v>0</v>
      </c>
      <c r="D1158">
        <v>0</v>
      </c>
      <c r="E1158">
        <v>0</v>
      </c>
      <c r="F1158" t="b">
        <f>(B1158-C1158)+(D1158-E1158)=0</f>
        <v>1</v>
      </c>
    </row>
    <row r="1159" spans="1:6">
      <c r="A1159" s="4" t="s">
        <v>499</v>
      </c>
      <c r="B1159" s="4">
        <v>8.6956521739099998E-2</v>
      </c>
      <c r="C1159" s="4">
        <v>0</v>
      </c>
      <c r="D1159" s="4">
        <v>0</v>
      </c>
      <c r="E1159" s="4">
        <v>0</v>
      </c>
      <c r="F1159" s="4" t="b">
        <f>(B1159-C1159)+(D1159-E1159)=0</f>
        <v>0</v>
      </c>
    </row>
    <row r="1160" spans="1:6">
      <c r="A1160" t="s">
        <v>7</v>
      </c>
      <c r="B1160">
        <v>0</v>
      </c>
      <c r="C1160">
        <v>0</v>
      </c>
      <c r="D1160">
        <v>0</v>
      </c>
      <c r="E1160">
        <v>0</v>
      </c>
      <c r="F1160" t="b">
        <f>(B1160-C1160)+(D1160-E1160)=0</f>
        <v>1</v>
      </c>
    </row>
    <row r="1161" spans="1:6">
      <c r="A1161" t="s">
        <v>885</v>
      </c>
      <c r="B1161">
        <v>0</v>
      </c>
      <c r="C1161">
        <v>0</v>
      </c>
      <c r="D1161">
        <v>0</v>
      </c>
      <c r="E1161">
        <v>0</v>
      </c>
      <c r="F1161" t="b">
        <f>(B1161-C1161)+(D1161-E1161)=0</f>
        <v>1</v>
      </c>
    </row>
    <row r="1162" spans="1:6">
      <c r="A1162" t="s">
        <v>886</v>
      </c>
      <c r="B1162">
        <v>8.3333333333299994E-2</v>
      </c>
      <c r="C1162">
        <v>8.3333333333299994E-2</v>
      </c>
      <c r="D1162">
        <v>0</v>
      </c>
      <c r="E1162">
        <v>0</v>
      </c>
      <c r="F1162" t="b">
        <f>(B1162-C1162)+(D1162-E1162)=0</f>
        <v>1</v>
      </c>
    </row>
    <row r="1163" spans="1:6">
      <c r="A1163" t="s">
        <v>780</v>
      </c>
      <c r="B1163">
        <v>0</v>
      </c>
      <c r="C1163">
        <v>0</v>
      </c>
      <c r="D1163">
        <v>0</v>
      </c>
      <c r="E1163">
        <v>0</v>
      </c>
      <c r="F1163" t="b">
        <f>(B1163-C1163)+(D1163-E1163)=0</f>
        <v>1</v>
      </c>
    </row>
    <row r="1164" spans="1:6">
      <c r="A1164" s="4" t="s">
        <v>887</v>
      </c>
      <c r="B1164" s="4">
        <v>6.06060606061E-2</v>
      </c>
      <c r="C1164" s="4">
        <v>0</v>
      </c>
      <c r="D1164" s="4">
        <v>0</v>
      </c>
      <c r="E1164" s="4">
        <v>0</v>
      </c>
      <c r="F1164" s="4" t="b">
        <f>(B1164-C1164)+(D1164-E1164)=0</f>
        <v>0</v>
      </c>
    </row>
    <row r="1165" spans="1:6">
      <c r="A1165" t="s">
        <v>888</v>
      </c>
      <c r="B1165">
        <v>4.7619047619000002E-2</v>
      </c>
      <c r="C1165">
        <v>4.7619047619000002E-2</v>
      </c>
      <c r="D1165">
        <v>4.7619047619000002E-2</v>
      </c>
      <c r="E1165">
        <v>4.7619047619000002E-2</v>
      </c>
      <c r="F1165" t="b">
        <f>(B1165-C1165)+(D1165-E1165)=0</f>
        <v>1</v>
      </c>
    </row>
    <row r="1166" spans="1:6">
      <c r="A1166" t="s">
        <v>889</v>
      </c>
      <c r="B1166">
        <v>0</v>
      </c>
      <c r="C1166">
        <v>0</v>
      </c>
      <c r="D1166">
        <v>0</v>
      </c>
      <c r="E1166">
        <v>0</v>
      </c>
      <c r="F1166" t="b">
        <f>(B1166-C1166)+(D1166-E1166)=0</f>
        <v>1</v>
      </c>
    </row>
    <row r="1167" spans="1:6">
      <c r="A1167" s="4" t="s">
        <v>890</v>
      </c>
      <c r="B1167" s="4">
        <v>0.11764705882400001</v>
      </c>
      <c r="C1167" s="4">
        <v>5.8823529411800003E-2</v>
      </c>
      <c r="D1167" s="4">
        <v>5.8823529411800003E-2</v>
      </c>
      <c r="E1167" s="4">
        <v>5.8823529411800003E-2</v>
      </c>
      <c r="F1167" s="4" t="b">
        <f>(B1167-C1167)+(D1167-E1167)=0</f>
        <v>0</v>
      </c>
    </row>
    <row r="1168" spans="1:6">
      <c r="A1168" t="s">
        <v>891</v>
      </c>
      <c r="B1168">
        <v>7.6923076923100006E-2</v>
      </c>
      <c r="C1168">
        <v>7.6923076923100006E-2</v>
      </c>
      <c r="D1168">
        <v>0</v>
      </c>
      <c r="E1168">
        <v>0</v>
      </c>
      <c r="F1168" t="b">
        <f>(B1168-C1168)+(D1168-E1168)=0</f>
        <v>1</v>
      </c>
    </row>
    <row r="1169" spans="1:6">
      <c r="A1169" t="s">
        <v>892</v>
      </c>
      <c r="B1169">
        <v>7.6923076923100006E-2</v>
      </c>
      <c r="C1169">
        <v>7.6923076923100006E-2</v>
      </c>
      <c r="D1169">
        <v>7.6923076923100006E-2</v>
      </c>
      <c r="E1169">
        <v>7.6923076923100006E-2</v>
      </c>
      <c r="F1169" t="b">
        <f>(B1169-C1169)+(D1169-E1169)=0</f>
        <v>1</v>
      </c>
    </row>
    <row r="1170" spans="1:6">
      <c r="A1170" s="4" t="s">
        <v>893</v>
      </c>
      <c r="B1170" s="4">
        <v>0.166666666667</v>
      </c>
      <c r="C1170" s="4">
        <v>0</v>
      </c>
      <c r="D1170" s="4">
        <v>8.3333333333299994E-2</v>
      </c>
      <c r="E1170" s="4">
        <v>8.3333333333299994E-2</v>
      </c>
      <c r="F1170" s="4" t="b">
        <f>(B1170-C1170)+(D1170-E1170)=0</f>
        <v>0</v>
      </c>
    </row>
    <row r="1171" spans="1:6">
      <c r="A1171" t="s">
        <v>894</v>
      </c>
      <c r="B1171">
        <v>0</v>
      </c>
      <c r="C1171">
        <v>0</v>
      </c>
      <c r="D1171">
        <v>0</v>
      </c>
      <c r="E1171">
        <v>0</v>
      </c>
      <c r="F1171" t="b">
        <f>(B1171-C1171)+(D1171-E1171)=0</f>
        <v>1</v>
      </c>
    </row>
    <row r="1172" spans="1:6">
      <c r="A1172" t="s">
        <v>895</v>
      </c>
      <c r="B1172">
        <v>7.1428571428599999E-2</v>
      </c>
      <c r="C1172">
        <v>7.1428571428599999E-2</v>
      </c>
      <c r="D1172">
        <v>0</v>
      </c>
      <c r="E1172">
        <v>0</v>
      </c>
      <c r="F1172" t="b">
        <f>(B1172-C1172)+(D1172-E1172)=0</f>
        <v>1</v>
      </c>
    </row>
    <row r="1173" spans="1:6">
      <c r="A1173" t="s">
        <v>896</v>
      </c>
      <c r="B1173">
        <v>0</v>
      </c>
      <c r="C1173">
        <v>0</v>
      </c>
      <c r="D1173">
        <v>0</v>
      </c>
      <c r="E1173">
        <v>0</v>
      </c>
      <c r="F1173" t="b">
        <f>(B1173-C1173)+(D1173-E1173)=0</f>
        <v>1</v>
      </c>
    </row>
    <row r="1174" spans="1:6">
      <c r="A1174" s="4" t="s">
        <v>897</v>
      </c>
      <c r="B1174" s="4">
        <v>5.8823529411800003E-2</v>
      </c>
      <c r="C1174" s="4">
        <v>0</v>
      </c>
      <c r="D1174" s="4">
        <v>0</v>
      </c>
      <c r="E1174" s="4">
        <v>0</v>
      </c>
      <c r="F1174" s="4" t="b">
        <f>(B1174-C1174)+(D1174-E1174)=0</f>
        <v>0</v>
      </c>
    </row>
    <row r="1175" spans="1:6">
      <c r="A1175" t="s">
        <v>898</v>
      </c>
      <c r="B1175">
        <v>0.111111111111</v>
      </c>
      <c r="C1175">
        <v>0.111111111111</v>
      </c>
      <c r="D1175">
        <v>0</v>
      </c>
      <c r="E1175">
        <v>0</v>
      </c>
      <c r="F1175" t="b">
        <f>(B1175-C1175)+(D1175-E1175)=0</f>
        <v>1</v>
      </c>
    </row>
    <row r="1176" spans="1:6">
      <c r="A1176" s="4" t="s">
        <v>899</v>
      </c>
      <c r="B1176" s="4">
        <v>0.176470588235</v>
      </c>
      <c r="C1176" s="4">
        <v>5.8823529411800003E-2</v>
      </c>
      <c r="D1176" s="4">
        <v>5.8823529411800003E-2</v>
      </c>
      <c r="E1176" s="4">
        <v>5.8823529411800003E-2</v>
      </c>
      <c r="F1176" s="4" t="b">
        <f>(B1176-C1176)+(D1176-E1176)=0</f>
        <v>0</v>
      </c>
    </row>
    <row r="1177" spans="1:6">
      <c r="A1177" t="s">
        <v>56</v>
      </c>
      <c r="B1177">
        <v>0.05</v>
      </c>
      <c r="C1177">
        <v>0.05</v>
      </c>
      <c r="D1177">
        <v>0</v>
      </c>
      <c r="E1177">
        <v>0</v>
      </c>
      <c r="F1177" t="b">
        <f>(B1177-C1177)+(D1177-E1177)=0</f>
        <v>1</v>
      </c>
    </row>
    <row r="1178" spans="1:6">
      <c r="A1178" t="s">
        <v>900</v>
      </c>
      <c r="B1178">
        <v>7.6923076923100006E-2</v>
      </c>
      <c r="C1178">
        <v>7.6923076923100006E-2</v>
      </c>
      <c r="D1178">
        <v>3.8461538461500001E-2</v>
      </c>
      <c r="E1178">
        <v>3.8461538461500001E-2</v>
      </c>
      <c r="F1178" t="b">
        <f>(B1178-C1178)+(D1178-E1178)=0</f>
        <v>1</v>
      </c>
    </row>
    <row r="1179" spans="1:6">
      <c r="A1179" s="4" t="s">
        <v>901</v>
      </c>
      <c r="B1179" s="4">
        <v>0.166666666667</v>
      </c>
      <c r="C1179" s="4">
        <v>8.3333333333299994E-2</v>
      </c>
      <c r="D1179" s="4">
        <v>0</v>
      </c>
      <c r="E1179" s="4">
        <v>0</v>
      </c>
      <c r="F1179" s="4" t="b">
        <f>(B1179-C1179)+(D1179-E1179)=0</f>
        <v>0</v>
      </c>
    </row>
    <row r="1180" spans="1:6">
      <c r="A1180" t="s">
        <v>902</v>
      </c>
      <c r="B1180">
        <v>0</v>
      </c>
      <c r="C1180">
        <v>0</v>
      </c>
      <c r="D1180">
        <v>0</v>
      </c>
      <c r="E1180">
        <v>0</v>
      </c>
      <c r="F1180" t="b">
        <f>(B1180-C1180)+(D1180-E1180)=0</f>
        <v>1</v>
      </c>
    </row>
    <row r="1181" spans="1:6">
      <c r="A1181" t="s">
        <v>903</v>
      </c>
      <c r="B1181">
        <v>0</v>
      </c>
      <c r="C1181">
        <v>0</v>
      </c>
      <c r="D1181">
        <v>4.7619047619000002E-2</v>
      </c>
      <c r="E1181">
        <v>4.7619047619000002E-2</v>
      </c>
      <c r="F1181" t="b">
        <f>(B1181-C1181)+(D1181-E1181)=0</f>
        <v>1</v>
      </c>
    </row>
    <row r="1182" spans="1:6">
      <c r="A1182" s="4" t="s">
        <v>904</v>
      </c>
      <c r="B1182" s="4">
        <v>0.11764705882400001</v>
      </c>
      <c r="C1182" s="4">
        <v>0</v>
      </c>
      <c r="D1182" s="4">
        <v>5.8823529411800003E-2</v>
      </c>
      <c r="E1182" s="4">
        <v>5.8823529411800003E-2</v>
      </c>
      <c r="F1182" s="4" t="b">
        <f>(B1182-C1182)+(D1182-E1182)=0</f>
        <v>0</v>
      </c>
    </row>
    <row r="1183" spans="1:6">
      <c r="A1183" s="4" t="s">
        <v>905</v>
      </c>
      <c r="B1183" s="4">
        <v>4.5454545454499999E-2</v>
      </c>
      <c r="C1183" s="4">
        <v>0</v>
      </c>
      <c r="D1183" s="4">
        <v>0</v>
      </c>
      <c r="E1183" s="4">
        <v>0</v>
      </c>
      <c r="F1183" s="4" t="b">
        <f>(B1183-C1183)+(D1183-E1183)=0</f>
        <v>0</v>
      </c>
    </row>
    <row r="1184" spans="1:6">
      <c r="A1184" t="s">
        <v>906</v>
      </c>
      <c r="B1184">
        <v>0</v>
      </c>
      <c r="C1184">
        <v>0</v>
      </c>
      <c r="D1184">
        <v>7.6923076923100006E-2</v>
      </c>
      <c r="E1184">
        <v>7.6923076923100006E-2</v>
      </c>
      <c r="F1184" t="b">
        <f>(B1184-C1184)+(D1184-E1184)=0</f>
        <v>1</v>
      </c>
    </row>
    <row r="1185" spans="1:6">
      <c r="A1185" s="4" t="s">
        <v>907</v>
      </c>
      <c r="B1185" s="4">
        <v>9.5238095238100007E-2</v>
      </c>
      <c r="C1185" s="4">
        <v>4.7619047619000002E-2</v>
      </c>
      <c r="D1185" s="4">
        <v>0</v>
      </c>
      <c r="E1185" s="4">
        <v>0</v>
      </c>
      <c r="F1185" s="4" t="b">
        <f>(B1185-C1185)+(D1185-E1185)=0</f>
        <v>0</v>
      </c>
    </row>
    <row r="1186" spans="1:6">
      <c r="A1186" t="s">
        <v>908</v>
      </c>
      <c r="B1186">
        <v>0</v>
      </c>
      <c r="C1186">
        <v>0</v>
      </c>
      <c r="D1186">
        <v>0</v>
      </c>
      <c r="E1186">
        <v>0</v>
      </c>
      <c r="F1186" t="b">
        <f>(B1186-C1186)+(D1186-E1186)=0</f>
        <v>1</v>
      </c>
    </row>
    <row r="1187" spans="1:6">
      <c r="A1187" s="4" t="s">
        <v>909</v>
      </c>
      <c r="B1187" s="4">
        <v>5.2631578947399997E-2</v>
      </c>
      <c r="C1187" s="4">
        <v>0</v>
      </c>
      <c r="D1187" s="4">
        <v>0</v>
      </c>
      <c r="E1187" s="4">
        <v>0</v>
      </c>
      <c r="F1187" s="4" t="b">
        <f>(B1187-C1187)+(D1187-E1187)=0</f>
        <v>0</v>
      </c>
    </row>
    <row r="1188" spans="1:6">
      <c r="A1188" t="s">
        <v>606</v>
      </c>
      <c r="B1188">
        <v>0.11764705882400001</v>
      </c>
      <c r="C1188">
        <v>0.11764705882400001</v>
      </c>
      <c r="D1188">
        <v>5.8823529411800003E-2</v>
      </c>
      <c r="E1188">
        <v>5.8823529411800003E-2</v>
      </c>
      <c r="F1188" t="b">
        <f>(B1188-C1188)+(D1188-E1188)=0</f>
        <v>1</v>
      </c>
    </row>
    <row r="1189" spans="1:6">
      <c r="A1189" t="s">
        <v>269</v>
      </c>
      <c r="B1189">
        <v>0</v>
      </c>
      <c r="C1189">
        <v>0</v>
      </c>
      <c r="D1189">
        <v>0</v>
      </c>
      <c r="E1189">
        <v>0</v>
      </c>
      <c r="F1189" t="b">
        <f>(B1189-C1189)+(D1189-E1189)=0</f>
        <v>1</v>
      </c>
    </row>
    <row r="1190" spans="1:6">
      <c r="A1190" t="s">
        <v>910</v>
      </c>
      <c r="B1190">
        <v>0</v>
      </c>
      <c r="C1190">
        <v>0</v>
      </c>
      <c r="D1190">
        <v>0.111111111111</v>
      </c>
      <c r="E1190">
        <v>0.111111111111</v>
      </c>
      <c r="F1190" t="b">
        <f>(B1190-C1190)+(D1190-E1190)=0</f>
        <v>1</v>
      </c>
    </row>
    <row r="1191" spans="1:6">
      <c r="A1191" t="s">
        <v>0</v>
      </c>
      <c r="B1191">
        <v>6.25E-2</v>
      </c>
      <c r="C1191">
        <v>6.25E-2</v>
      </c>
      <c r="D1191">
        <v>0</v>
      </c>
      <c r="E1191">
        <v>0</v>
      </c>
      <c r="F1191" t="b">
        <f>(B1191-C1191)+(D1191-E1191)=0</f>
        <v>1</v>
      </c>
    </row>
    <row r="1192" spans="1:6">
      <c r="A1192" t="s">
        <v>1</v>
      </c>
      <c r="B1192">
        <v>0</v>
      </c>
      <c r="C1192">
        <v>0</v>
      </c>
      <c r="D1192">
        <v>0</v>
      </c>
      <c r="E1192">
        <v>0</v>
      </c>
      <c r="F1192" t="b">
        <f>(B1192-C1192)+(D1192-E1192)=0</f>
        <v>1</v>
      </c>
    </row>
    <row r="1193" spans="1:6">
      <c r="A1193" s="4" t="s">
        <v>907</v>
      </c>
      <c r="B1193" s="4">
        <v>9.5238095238100007E-2</v>
      </c>
      <c r="C1193" s="4">
        <v>4.7619047619000002E-2</v>
      </c>
      <c r="D1193" s="4">
        <v>0</v>
      </c>
      <c r="E1193" s="4">
        <v>0</v>
      </c>
      <c r="F1193" s="4" t="b">
        <f>(B1193-C1193)+(D1193-E1193)=0</f>
        <v>0</v>
      </c>
    </row>
    <row r="1194" spans="1:6">
      <c r="A1194" t="s">
        <v>908</v>
      </c>
      <c r="B1194">
        <v>0</v>
      </c>
      <c r="C1194">
        <v>0</v>
      </c>
      <c r="D1194">
        <v>0</v>
      </c>
      <c r="E1194">
        <v>0</v>
      </c>
      <c r="F1194" t="b">
        <f>(B1194-C1194)+(D1194-E1194)=0</f>
        <v>1</v>
      </c>
    </row>
    <row r="1195" spans="1:6">
      <c r="A1195" s="4" t="s">
        <v>909</v>
      </c>
      <c r="B1195" s="4">
        <v>5.2631578947399997E-2</v>
      </c>
      <c r="C1195" s="4">
        <v>0</v>
      </c>
      <c r="D1195" s="4">
        <v>0</v>
      </c>
      <c r="E1195" s="4">
        <v>0</v>
      </c>
      <c r="F1195" s="4" t="b">
        <f>(B1195-C1195)+(D1195-E1195)=0</f>
        <v>0</v>
      </c>
    </row>
    <row r="1196" spans="1:6">
      <c r="A1196" t="s">
        <v>606</v>
      </c>
      <c r="B1196">
        <v>0.11764705882400001</v>
      </c>
      <c r="C1196">
        <v>0.11764705882400001</v>
      </c>
      <c r="D1196">
        <v>5.8823529411800003E-2</v>
      </c>
      <c r="E1196">
        <v>5.8823529411800003E-2</v>
      </c>
      <c r="F1196" t="b">
        <f>(B1196-C1196)+(D1196-E1196)=0</f>
        <v>1</v>
      </c>
    </row>
    <row r="1197" spans="1:6">
      <c r="A1197" t="s">
        <v>269</v>
      </c>
      <c r="B1197">
        <v>0</v>
      </c>
      <c r="C1197">
        <v>0</v>
      </c>
      <c r="D1197">
        <v>0</v>
      </c>
      <c r="E1197">
        <v>0</v>
      </c>
      <c r="F1197" t="b">
        <f>(B1197-C1197)+(D1197-E1197)=0</f>
        <v>1</v>
      </c>
    </row>
    <row r="1198" spans="1:6">
      <c r="A1198" t="s">
        <v>910</v>
      </c>
      <c r="B1198">
        <v>0</v>
      </c>
      <c r="C1198">
        <v>0</v>
      </c>
      <c r="D1198">
        <v>0.111111111111</v>
      </c>
      <c r="E1198">
        <v>0.111111111111</v>
      </c>
      <c r="F1198" t="b">
        <f>(B1198-C1198)+(D1198-E1198)=0</f>
        <v>1</v>
      </c>
    </row>
    <row r="1199" spans="1:6">
      <c r="A1199" t="s">
        <v>911</v>
      </c>
      <c r="B1199">
        <v>0.11764705882400001</v>
      </c>
      <c r="C1199">
        <v>0.11764705882400001</v>
      </c>
      <c r="D1199">
        <v>0</v>
      </c>
      <c r="E1199">
        <v>0</v>
      </c>
      <c r="F1199" t="b">
        <f>(B1199-C1199)+(D1199-E1199)=0</f>
        <v>1</v>
      </c>
    </row>
    <row r="1200" spans="1:6">
      <c r="A1200" s="4" t="s">
        <v>912</v>
      </c>
      <c r="B1200" s="4">
        <v>0.28571428571399998</v>
      </c>
      <c r="C1200" s="4">
        <v>0.14285714285699999</v>
      </c>
      <c r="D1200" s="4">
        <v>0</v>
      </c>
      <c r="E1200" s="4">
        <v>0</v>
      </c>
      <c r="F1200" s="4" t="b">
        <f>(B1200-C1200)+(D1200-E1200)=0</f>
        <v>0</v>
      </c>
    </row>
    <row r="1201" spans="1:6">
      <c r="A1201" t="s">
        <v>913</v>
      </c>
      <c r="B1201">
        <v>0.04</v>
      </c>
      <c r="C1201">
        <v>0.04</v>
      </c>
      <c r="D1201">
        <v>0</v>
      </c>
      <c r="E1201">
        <v>0</v>
      </c>
      <c r="F1201" t="b">
        <f>(B1201-C1201)+(D1201-E1201)=0</f>
        <v>1</v>
      </c>
    </row>
    <row r="1202" spans="1:6">
      <c r="A1202" s="4" t="s">
        <v>914</v>
      </c>
      <c r="B1202" s="4">
        <v>4.3478260869600001E-2</v>
      </c>
      <c r="C1202" s="4">
        <v>0</v>
      </c>
      <c r="D1202" s="4">
        <v>8.6956521739099998E-2</v>
      </c>
      <c r="E1202" s="4">
        <v>8.6956521739099998E-2</v>
      </c>
      <c r="F1202" s="4" t="b">
        <f>(B1202-C1202)+(D1202-E1202)=0</f>
        <v>0</v>
      </c>
    </row>
    <row r="1203" spans="1:6">
      <c r="A1203" s="4" t="s">
        <v>915</v>
      </c>
      <c r="B1203" s="4">
        <v>0.40909090909099999</v>
      </c>
      <c r="C1203" s="4">
        <v>0.13636363636400001</v>
      </c>
      <c r="D1203" s="4">
        <v>9.0909090909100002E-2</v>
      </c>
      <c r="E1203" s="4">
        <v>9.0909090909100002E-2</v>
      </c>
      <c r="F1203" s="4" t="b">
        <f>(B1203-C1203)+(D1203-E1203)=0</f>
        <v>0</v>
      </c>
    </row>
    <row r="1204" spans="1:6">
      <c r="A1204" t="s">
        <v>916</v>
      </c>
      <c r="B1204">
        <v>0</v>
      </c>
      <c r="C1204">
        <v>0</v>
      </c>
      <c r="D1204">
        <v>0</v>
      </c>
      <c r="E1204">
        <v>0</v>
      </c>
      <c r="F1204" t="b">
        <f>(B1204-C1204)+(D1204-E1204)=0</f>
        <v>1</v>
      </c>
    </row>
    <row r="1205" spans="1:6">
      <c r="A1205" s="4" t="s">
        <v>917</v>
      </c>
      <c r="B1205" s="4">
        <v>0.2</v>
      </c>
      <c r="C1205" s="4">
        <v>0</v>
      </c>
      <c r="D1205" s="4">
        <v>0</v>
      </c>
      <c r="E1205" s="4">
        <v>0</v>
      </c>
      <c r="F1205" s="4" t="b">
        <f>(B1205-C1205)+(D1205-E1205)=0</f>
        <v>0</v>
      </c>
    </row>
    <row r="1206" spans="1:6">
      <c r="A1206" t="s">
        <v>918</v>
      </c>
      <c r="B1206">
        <v>4.5454545454499999E-2</v>
      </c>
      <c r="C1206">
        <v>4.5454545454499999E-2</v>
      </c>
      <c r="D1206">
        <v>0</v>
      </c>
      <c r="E1206">
        <v>0</v>
      </c>
      <c r="F1206" t="b">
        <f>(B1206-C1206)+(D1206-E1206)=0</f>
        <v>1</v>
      </c>
    </row>
    <row r="1207" spans="1:6">
      <c r="A1207" s="4" t="s">
        <v>919</v>
      </c>
      <c r="B1207" s="4">
        <v>0.181818181818</v>
      </c>
      <c r="C1207" s="4">
        <v>0.13636363636400001</v>
      </c>
      <c r="D1207" s="4">
        <v>4.5454545454499999E-2</v>
      </c>
      <c r="E1207" s="4">
        <v>4.5454545454499999E-2</v>
      </c>
      <c r="F1207" s="4" t="b">
        <f>(B1207-C1207)+(D1207-E1207)=0</f>
        <v>0</v>
      </c>
    </row>
    <row r="1208" spans="1:6">
      <c r="A1208" t="s">
        <v>117</v>
      </c>
      <c r="B1208">
        <v>0</v>
      </c>
      <c r="C1208">
        <v>0</v>
      </c>
      <c r="D1208">
        <v>0</v>
      </c>
      <c r="E1208">
        <v>0</v>
      </c>
      <c r="F1208" t="b">
        <f>(B1208-C1208)+(D1208-E1208)=0</f>
        <v>1</v>
      </c>
    </row>
    <row r="1209" spans="1:6">
      <c r="A1209" s="4" t="s">
        <v>920</v>
      </c>
      <c r="B1209" s="4">
        <v>0.111111111111</v>
      </c>
      <c r="C1209" s="4">
        <v>5.5555555555600003E-2</v>
      </c>
      <c r="D1209" s="4">
        <v>0</v>
      </c>
      <c r="E1209" s="4">
        <v>0</v>
      </c>
      <c r="F1209" s="4" t="b">
        <f>(B1209-C1209)+(D1209-E1209)=0</f>
        <v>0</v>
      </c>
    </row>
    <row r="1210" spans="1:6">
      <c r="A1210" t="s">
        <v>921</v>
      </c>
      <c r="B1210">
        <v>8.3333333333299994E-2</v>
      </c>
      <c r="C1210">
        <v>8.3333333333299994E-2</v>
      </c>
      <c r="D1210">
        <v>4.1666666666699999E-2</v>
      </c>
      <c r="E1210">
        <v>4.1666666666699999E-2</v>
      </c>
      <c r="F1210" t="b">
        <f>(B1210-C1210)+(D1210-E1210)=0</f>
        <v>1</v>
      </c>
    </row>
    <row r="1211" spans="1:6">
      <c r="A1211" t="s">
        <v>922</v>
      </c>
      <c r="B1211">
        <v>0</v>
      </c>
      <c r="C1211">
        <v>0</v>
      </c>
      <c r="D1211">
        <v>0</v>
      </c>
      <c r="E1211">
        <v>0</v>
      </c>
      <c r="F1211" t="b">
        <f>(B1211-C1211)+(D1211-E1211)=0</f>
        <v>1</v>
      </c>
    </row>
    <row r="1212" spans="1:6">
      <c r="A1212" s="4" t="s">
        <v>923</v>
      </c>
      <c r="B1212" s="4">
        <v>0.14814814814800001</v>
      </c>
      <c r="C1212" s="4">
        <v>0.111111111111</v>
      </c>
      <c r="D1212" s="4">
        <v>0</v>
      </c>
      <c r="E1212" s="4">
        <v>0</v>
      </c>
      <c r="F1212" s="4" t="b">
        <f>(B1212-C1212)+(D1212-E1212)=0</f>
        <v>0</v>
      </c>
    </row>
    <row r="1213" spans="1:6">
      <c r="A1213" t="s">
        <v>924</v>
      </c>
      <c r="B1213">
        <v>8.3333333333299994E-2</v>
      </c>
      <c r="C1213">
        <v>8.3333333333299994E-2</v>
      </c>
      <c r="D1213">
        <v>8.3333333333299994E-2</v>
      </c>
      <c r="E1213">
        <v>8.3333333333299994E-2</v>
      </c>
      <c r="F1213" t="b">
        <f>(B1213-C1213)+(D1213-E1213)=0</f>
        <v>1</v>
      </c>
    </row>
    <row r="1214" spans="1:6">
      <c r="A1214" t="s">
        <v>925</v>
      </c>
      <c r="B1214">
        <v>0</v>
      </c>
      <c r="C1214">
        <v>0</v>
      </c>
      <c r="D1214">
        <v>0</v>
      </c>
      <c r="E1214">
        <v>0</v>
      </c>
      <c r="F1214" t="b">
        <f>(B1214-C1214)+(D1214-E1214)=0</f>
        <v>1</v>
      </c>
    </row>
    <row r="1215" spans="1:6">
      <c r="A1215" t="s">
        <v>926</v>
      </c>
      <c r="B1215">
        <v>0</v>
      </c>
      <c r="C1215">
        <v>0</v>
      </c>
      <c r="D1215">
        <v>8.3333333333299994E-2</v>
      </c>
      <c r="E1215">
        <v>8.3333333333299994E-2</v>
      </c>
      <c r="F1215" t="b">
        <f>(B1215-C1215)+(D1215-E1215)=0</f>
        <v>1</v>
      </c>
    </row>
    <row r="1216" spans="1:6">
      <c r="A1216" t="s">
        <v>927</v>
      </c>
      <c r="B1216">
        <v>6.25E-2</v>
      </c>
      <c r="C1216">
        <v>6.25E-2</v>
      </c>
      <c r="D1216">
        <v>6.25E-2</v>
      </c>
      <c r="E1216">
        <v>6.25E-2</v>
      </c>
      <c r="F1216" t="b">
        <f>(B1216-C1216)+(D1216-E1216)=0</f>
        <v>1</v>
      </c>
    </row>
    <row r="1217" spans="1:6">
      <c r="A1217" s="4" t="s">
        <v>928</v>
      </c>
      <c r="B1217" s="4">
        <v>5.2631578947399997E-2</v>
      </c>
      <c r="C1217" s="4">
        <v>0</v>
      </c>
      <c r="D1217" s="4">
        <v>5.2631578947399997E-2</v>
      </c>
      <c r="E1217" s="4">
        <v>5.2631578947399997E-2</v>
      </c>
      <c r="F1217" s="4" t="b">
        <f>(B1217-C1217)+(D1217-E1217)=0</f>
        <v>0</v>
      </c>
    </row>
    <row r="1218" spans="1:6">
      <c r="A1218" t="s">
        <v>460</v>
      </c>
      <c r="B1218">
        <v>0</v>
      </c>
      <c r="C1218">
        <v>0</v>
      </c>
      <c r="D1218">
        <v>0.04</v>
      </c>
      <c r="E1218">
        <v>0.04</v>
      </c>
      <c r="F1218" t="b">
        <f>(B1218-C1218)+(D1218-E1218)=0</f>
        <v>1</v>
      </c>
    </row>
    <row r="1219" spans="1:6">
      <c r="A1219" t="s">
        <v>929</v>
      </c>
      <c r="B1219">
        <v>0</v>
      </c>
      <c r="C1219">
        <v>0</v>
      </c>
      <c r="D1219">
        <v>0</v>
      </c>
      <c r="E1219">
        <v>0</v>
      </c>
      <c r="F1219" t="b">
        <f>(B1219-C1219)+(D1219-E1219)=0</f>
        <v>1</v>
      </c>
    </row>
    <row r="1220" spans="1:6">
      <c r="A1220" t="s">
        <v>930</v>
      </c>
      <c r="B1220">
        <v>0</v>
      </c>
      <c r="C1220">
        <v>0</v>
      </c>
      <c r="D1220">
        <v>6.66666666667E-2</v>
      </c>
      <c r="E1220">
        <v>6.66666666667E-2</v>
      </c>
      <c r="F1220" t="b">
        <f>(B1220-C1220)+(D1220-E1220)=0</f>
        <v>1</v>
      </c>
    </row>
    <row r="1221" spans="1:6">
      <c r="A1221" t="s">
        <v>931</v>
      </c>
      <c r="B1221">
        <v>8.3333333333299994E-2</v>
      </c>
      <c r="C1221">
        <v>8.3333333333299994E-2</v>
      </c>
      <c r="D1221">
        <v>0</v>
      </c>
      <c r="E1221">
        <v>0</v>
      </c>
      <c r="F1221" t="b">
        <f>(B1221-C1221)+(D1221-E1221)=0</f>
        <v>1</v>
      </c>
    </row>
    <row r="1222" spans="1:6">
      <c r="A1222" t="s">
        <v>75</v>
      </c>
      <c r="B1222">
        <v>4.5454545454499999E-2</v>
      </c>
      <c r="C1222">
        <v>4.5454545454499999E-2</v>
      </c>
      <c r="D1222">
        <v>0</v>
      </c>
      <c r="E1222">
        <v>0</v>
      </c>
      <c r="F1222" t="b">
        <f>(B1222-C1222)+(D1222-E1222)=0</f>
        <v>1</v>
      </c>
    </row>
    <row r="1223" spans="1:6">
      <c r="A1223" s="4" t="s">
        <v>932</v>
      </c>
      <c r="B1223" s="4">
        <v>5.5555555555600003E-2</v>
      </c>
      <c r="C1223" s="4">
        <v>0</v>
      </c>
      <c r="D1223" s="4">
        <v>5.5555555555600003E-2</v>
      </c>
      <c r="E1223" s="4">
        <v>5.5555555555600003E-2</v>
      </c>
      <c r="F1223" s="4" t="b">
        <f>(B1223-C1223)+(D1223-E1223)=0</f>
        <v>0</v>
      </c>
    </row>
    <row r="1224" spans="1:6">
      <c r="A1224" t="s">
        <v>75</v>
      </c>
      <c r="B1224">
        <v>4.5454545454499999E-2</v>
      </c>
      <c r="C1224">
        <v>4.5454545454499999E-2</v>
      </c>
      <c r="D1224">
        <v>0</v>
      </c>
      <c r="E1224">
        <v>0</v>
      </c>
      <c r="F1224" t="b">
        <f>(B1224-C1224)+(D1224-E1224)=0</f>
        <v>1</v>
      </c>
    </row>
    <row r="1225" spans="1:6">
      <c r="A1225" t="s">
        <v>933</v>
      </c>
      <c r="B1225">
        <v>0</v>
      </c>
      <c r="C1225">
        <v>0</v>
      </c>
      <c r="D1225">
        <v>6.66666666667E-2</v>
      </c>
      <c r="E1225">
        <v>6.66666666667E-2</v>
      </c>
      <c r="F1225" t="b">
        <f>(B1225-C1225)+(D1225-E1225)=0</f>
        <v>1</v>
      </c>
    </row>
    <row r="1226" spans="1:6">
      <c r="A1226" t="s">
        <v>191</v>
      </c>
      <c r="B1226">
        <v>4.1666666666699999E-2</v>
      </c>
      <c r="C1226">
        <v>4.1666666666699999E-2</v>
      </c>
      <c r="D1226">
        <v>0</v>
      </c>
      <c r="E1226">
        <v>0</v>
      </c>
      <c r="F1226" t="b">
        <f>(B1226-C1226)+(D1226-E1226)=0</f>
        <v>1</v>
      </c>
    </row>
    <row r="1227" spans="1:6">
      <c r="A1227" t="s">
        <v>934</v>
      </c>
      <c r="B1227">
        <v>7.6923076923100006E-2</v>
      </c>
      <c r="C1227">
        <v>7.6923076923100006E-2</v>
      </c>
      <c r="D1227">
        <v>0</v>
      </c>
      <c r="E1227">
        <v>0</v>
      </c>
      <c r="F1227" t="b">
        <f>(B1227-C1227)+(D1227-E1227)=0</f>
        <v>1</v>
      </c>
    </row>
    <row r="1228" spans="1:6">
      <c r="A1228" t="s">
        <v>935</v>
      </c>
      <c r="B1228">
        <v>0</v>
      </c>
      <c r="C1228">
        <v>0</v>
      </c>
      <c r="D1228">
        <v>5.2631578947399997E-2</v>
      </c>
      <c r="E1228">
        <v>5.2631578947399997E-2</v>
      </c>
      <c r="F1228" t="b">
        <f>(B1228-C1228)+(D1228-E1228)=0</f>
        <v>1</v>
      </c>
    </row>
    <row r="1229" spans="1:6">
      <c r="A1229" s="4" t="s">
        <v>936</v>
      </c>
      <c r="B1229" s="4">
        <v>7.1428571428599999E-2</v>
      </c>
      <c r="C1229" s="4">
        <v>0</v>
      </c>
      <c r="D1229" s="4">
        <v>0</v>
      </c>
      <c r="E1229" s="4">
        <v>0</v>
      </c>
      <c r="F1229" s="4" t="b">
        <f>(B1229-C1229)+(D1229-E1229)=0</f>
        <v>0</v>
      </c>
    </row>
    <row r="1230" spans="1:6">
      <c r="A1230" s="4" t="s">
        <v>937</v>
      </c>
      <c r="B1230" s="4">
        <v>0.12</v>
      </c>
      <c r="C1230" s="4">
        <v>0.08</v>
      </c>
      <c r="D1230" s="4">
        <v>0</v>
      </c>
      <c r="E1230" s="4">
        <v>0</v>
      </c>
      <c r="F1230" s="4" t="b">
        <f>(B1230-C1230)+(D1230-E1230)=0</f>
        <v>0</v>
      </c>
    </row>
    <row r="1231" spans="1:6">
      <c r="A1231" t="s">
        <v>938</v>
      </c>
      <c r="B1231">
        <v>0</v>
      </c>
      <c r="C1231">
        <v>0</v>
      </c>
      <c r="D1231">
        <v>0</v>
      </c>
      <c r="E1231">
        <v>0</v>
      </c>
      <c r="F1231" t="b">
        <f>(B1231-C1231)+(D1231-E1231)=0</f>
        <v>1</v>
      </c>
    </row>
    <row r="1232" spans="1:6">
      <c r="A1232" t="s">
        <v>939</v>
      </c>
      <c r="B1232">
        <v>0.181818181818</v>
      </c>
      <c r="C1232">
        <v>0.181818181818</v>
      </c>
      <c r="D1232">
        <v>0</v>
      </c>
      <c r="E1232">
        <v>0</v>
      </c>
      <c r="F1232" t="b">
        <f>(B1232-C1232)+(D1232-E1232)=0</f>
        <v>1</v>
      </c>
    </row>
    <row r="1233" spans="1:6">
      <c r="A1233" t="s">
        <v>53</v>
      </c>
      <c r="B1233">
        <v>0</v>
      </c>
      <c r="C1233">
        <v>0</v>
      </c>
      <c r="D1233">
        <v>0</v>
      </c>
      <c r="E1233">
        <v>0</v>
      </c>
      <c r="F1233" t="b">
        <f>(B1233-C1233)+(D1233-E1233)=0</f>
        <v>1</v>
      </c>
    </row>
    <row r="1234" spans="1:6">
      <c r="A1234" t="s">
        <v>940</v>
      </c>
      <c r="B1234">
        <v>0</v>
      </c>
      <c r="C1234">
        <v>0</v>
      </c>
      <c r="D1234">
        <v>0</v>
      </c>
      <c r="E1234">
        <v>0</v>
      </c>
      <c r="F1234" t="b">
        <f>(B1234-C1234)+(D1234-E1234)=0</f>
        <v>1</v>
      </c>
    </row>
    <row r="1235" spans="1:6">
      <c r="A1235" t="s">
        <v>941</v>
      </c>
      <c r="B1235">
        <v>0</v>
      </c>
      <c r="C1235">
        <v>0</v>
      </c>
      <c r="D1235">
        <v>0</v>
      </c>
      <c r="E1235">
        <v>0</v>
      </c>
      <c r="F1235" t="b">
        <f>(B1235-C1235)+(D1235-E1235)=0</f>
        <v>1</v>
      </c>
    </row>
    <row r="1236" spans="1:6">
      <c r="A1236" t="s">
        <v>942</v>
      </c>
      <c r="B1236">
        <v>0</v>
      </c>
      <c r="C1236">
        <v>0</v>
      </c>
      <c r="D1236">
        <v>0</v>
      </c>
      <c r="E1236">
        <v>0</v>
      </c>
      <c r="F1236" t="b">
        <f>(B1236-C1236)+(D1236-E1236)=0</f>
        <v>1</v>
      </c>
    </row>
    <row r="1237" spans="1:6">
      <c r="A1237" t="s">
        <v>943</v>
      </c>
      <c r="B1237">
        <v>0</v>
      </c>
      <c r="C1237">
        <v>0</v>
      </c>
      <c r="D1237">
        <v>8.3333333333299994E-2</v>
      </c>
      <c r="E1237">
        <v>8.3333333333299994E-2</v>
      </c>
      <c r="F1237" t="b">
        <f>(B1237-C1237)+(D1237-E1237)=0</f>
        <v>1</v>
      </c>
    </row>
    <row r="1238" spans="1:6">
      <c r="A1238" t="s">
        <v>944</v>
      </c>
      <c r="B1238">
        <v>0.2</v>
      </c>
      <c r="C1238">
        <v>0.2</v>
      </c>
      <c r="D1238">
        <v>0</v>
      </c>
      <c r="E1238">
        <v>0</v>
      </c>
      <c r="F1238" t="b">
        <f>(B1238-C1238)+(D1238-E1238)=0</f>
        <v>1</v>
      </c>
    </row>
    <row r="1239" spans="1:6">
      <c r="A1239" s="4" t="s">
        <v>945</v>
      </c>
      <c r="B1239" s="4">
        <v>0.14285714285699999</v>
      </c>
      <c r="C1239" s="4">
        <v>7.1428571428599999E-2</v>
      </c>
      <c r="D1239" s="4">
        <v>0</v>
      </c>
      <c r="E1239" s="4">
        <v>0</v>
      </c>
      <c r="F1239" s="4" t="b">
        <f>(B1239-C1239)+(D1239-E1239)=0</f>
        <v>0</v>
      </c>
    </row>
    <row r="1240" spans="1:6">
      <c r="A1240" t="s">
        <v>525</v>
      </c>
      <c r="B1240">
        <v>0.04</v>
      </c>
      <c r="C1240">
        <v>0.04</v>
      </c>
      <c r="D1240">
        <v>0</v>
      </c>
      <c r="E1240">
        <v>0</v>
      </c>
      <c r="F1240" t="b">
        <f>(B1240-C1240)+(D1240-E1240)=0</f>
        <v>1</v>
      </c>
    </row>
    <row r="1241" spans="1:6">
      <c r="A1241" s="4" t="s">
        <v>946</v>
      </c>
      <c r="B1241" s="4">
        <v>0.05</v>
      </c>
      <c r="C1241" s="4">
        <v>0</v>
      </c>
      <c r="D1241" s="4">
        <v>0</v>
      </c>
      <c r="E1241" s="4">
        <v>0</v>
      </c>
      <c r="F1241" s="4" t="b">
        <f>(B1241-C1241)+(D1241-E1241)=0</f>
        <v>0</v>
      </c>
    </row>
    <row r="1242" spans="1:6">
      <c r="A1242" t="s">
        <v>947</v>
      </c>
      <c r="B1242">
        <v>0</v>
      </c>
      <c r="C1242">
        <v>0</v>
      </c>
      <c r="D1242">
        <v>0</v>
      </c>
      <c r="E1242">
        <v>0</v>
      </c>
      <c r="F1242" t="b">
        <f>(B1242-C1242)+(D1242-E1242)=0</f>
        <v>1</v>
      </c>
    </row>
    <row r="1243" spans="1:6">
      <c r="A1243" t="s">
        <v>948</v>
      </c>
      <c r="B1243">
        <v>0</v>
      </c>
      <c r="C1243">
        <v>0</v>
      </c>
      <c r="D1243">
        <v>0</v>
      </c>
      <c r="E1243">
        <v>0</v>
      </c>
      <c r="F1243" t="b">
        <f>(B1243-C1243)+(D1243-E1243)=0</f>
        <v>1</v>
      </c>
    </row>
    <row r="1244" spans="1:6">
      <c r="A1244" t="s">
        <v>68</v>
      </c>
      <c r="B1244">
        <v>0</v>
      </c>
      <c r="C1244">
        <v>0</v>
      </c>
      <c r="D1244">
        <v>0</v>
      </c>
      <c r="E1244">
        <v>0</v>
      </c>
      <c r="F1244" t="b">
        <f>(B1244-C1244)+(D1244-E1244)=0</f>
        <v>1</v>
      </c>
    </row>
    <row r="1245" spans="1:6">
      <c r="A1245" t="s">
        <v>949</v>
      </c>
      <c r="B1245">
        <v>0</v>
      </c>
      <c r="C1245">
        <v>0</v>
      </c>
      <c r="D1245">
        <v>0</v>
      </c>
      <c r="E1245">
        <v>0</v>
      </c>
      <c r="F1245" t="b">
        <f>(B1245-C1245)+(D1245-E1245)=0</f>
        <v>1</v>
      </c>
    </row>
    <row r="1246" spans="1:6">
      <c r="A1246" t="s">
        <v>950</v>
      </c>
      <c r="B1246">
        <v>9.0909090909100002E-2</v>
      </c>
      <c r="C1246">
        <v>9.0909090909100002E-2</v>
      </c>
      <c r="D1246">
        <v>0</v>
      </c>
      <c r="E1246">
        <v>0</v>
      </c>
      <c r="F1246" t="b">
        <f>(B1246-C1246)+(D1246-E1246)=0</f>
        <v>1</v>
      </c>
    </row>
    <row r="1247" spans="1:6">
      <c r="A1247" s="4" t="s">
        <v>951</v>
      </c>
      <c r="B1247" s="4">
        <v>0.111111111111</v>
      </c>
      <c r="C1247" s="4">
        <v>5.5555555555600003E-2</v>
      </c>
      <c r="D1247" s="4">
        <v>0</v>
      </c>
      <c r="E1247" s="4">
        <v>0</v>
      </c>
      <c r="F1247" s="4" t="b">
        <f>(B1247-C1247)+(D1247-E1247)=0</f>
        <v>0</v>
      </c>
    </row>
    <row r="1248" spans="1:6">
      <c r="A1248" t="s">
        <v>952</v>
      </c>
      <c r="B1248">
        <v>0</v>
      </c>
      <c r="C1248">
        <v>0</v>
      </c>
      <c r="D1248">
        <v>0</v>
      </c>
      <c r="E1248">
        <v>0</v>
      </c>
      <c r="F1248" t="b">
        <f>(B1248-C1248)+(D1248-E1248)=0</f>
        <v>1</v>
      </c>
    </row>
    <row r="1249" spans="1:6">
      <c r="A1249" s="4" t="s">
        <v>953</v>
      </c>
      <c r="B1249" s="4">
        <v>0.105263157895</v>
      </c>
      <c r="C1249" s="4">
        <v>5.2631578947399997E-2</v>
      </c>
      <c r="D1249" s="4">
        <v>5.2631578947399997E-2</v>
      </c>
      <c r="E1249" s="4">
        <v>5.2631578947399997E-2</v>
      </c>
      <c r="F1249" s="4" t="b">
        <f>(B1249-C1249)+(D1249-E1249)=0</f>
        <v>0</v>
      </c>
    </row>
    <row r="1250" spans="1:6">
      <c r="A1250" s="4" t="s">
        <v>52</v>
      </c>
      <c r="B1250" s="4">
        <v>0.111111111111</v>
      </c>
      <c r="C1250" s="4">
        <v>7.4074074074099994E-2</v>
      </c>
      <c r="D1250" s="4">
        <v>3.7037037037000002E-2</v>
      </c>
      <c r="E1250" s="4">
        <v>3.7037037037000002E-2</v>
      </c>
      <c r="F1250" s="4" t="b">
        <f>(B1250-C1250)+(D1250-E1250)=0</f>
        <v>0</v>
      </c>
    </row>
    <row r="1251" spans="1:6">
      <c r="A1251" t="s">
        <v>954</v>
      </c>
      <c r="B1251">
        <v>0</v>
      </c>
      <c r="C1251">
        <v>0</v>
      </c>
      <c r="D1251">
        <v>8.3333333333299994E-2</v>
      </c>
      <c r="E1251">
        <v>8.3333333333299994E-2</v>
      </c>
      <c r="F1251" t="b">
        <f>(B1251-C1251)+(D1251-E1251)=0</f>
        <v>1</v>
      </c>
    </row>
    <row r="1252" spans="1:6">
      <c r="A1252" t="s">
        <v>955</v>
      </c>
      <c r="B1252">
        <v>0</v>
      </c>
      <c r="C1252">
        <v>0</v>
      </c>
      <c r="D1252">
        <v>0.14285714285699999</v>
      </c>
      <c r="E1252">
        <v>0.14285714285699999</v>
      </c>
      <c r="F1252" t="b">
        <f>(B1252-C1252)+(D1252-E1252)=0</f>
        <v>1</v>
      </c>
    </row>
    <row r="1253" spans="1:6">
      <c r="A1253" t="s">
        <v>956</v>
      </c>
      <c r="B1253">
        <v>0</v>
      </c>
      <c r="C1253">
        <v>0</v>
      </c>
      <c r="D1253">
        <v>0.23529411764700001</v>
      </c>
      <c r="E1253">
        <v>0.23529411764700001</v>
      </c>
      <c r="F1253" t="b">
        <f>(B1253-C1253)+(D1253-E1253)=0</f>
        <v>1</v>
      </c>
    </row>
    <row r="1254" spans="1:6" ht="285">
      <c r="A1254" s="1" t="s">
        <v>405</v>
      </c>
      <c r="B1254">
        <v>6.66666666667E-2</v>
      </c>
      <c r="C1254">
        <v>6.66666666667E-2</v>
      </c>
      <c r="D1254">
        <v>0</v>
      </c>
      <c r="E1254">
        <v>0</v>
      </c>
      <c r="F1254" t="b">
        <f>(B1254-C1254)+(D1254-E1254)=0</f>
        <v>1</v>
      </c>
    </row>
    <row r="1255" spans="1:6">
      <c r="A1255" s="4" t="s">
        <v>957</v>
      </c>
      <c r="B1255" s="4">
        <v>7.1428571428599999E-2</v>
      </c>
      <c r="C1255" s="4">
        <v>0</v>
      </c>
      <c r="D1255" s="4">
        <v>0</v>
      </c>
      <c r="E1255" s="4">
        <v>0</v>
      </c>
      <c r="F1255" s="4" t="b">
        <f>(B1255-C1255)+(D1255-E1255)=0</f>
        <v>0</v>
      </c>
    </row>
    <row r="1256" spans="1:6">
      <c r="A1256" t="s">
        <v>958</v>
      </c>
      <c r="B1256">
        <v>7.1428571428599999E-2</v>
      </c>
      <c r="C1256">
        <v>7.1428571428599999E-2</v>
      </c>
      <c r="D1256">
        <v>0</v>
      </c>
      <c r="E1256">
        <v>0</v>
      </c>
      <c r="F1256" t="b">
        <f>(B1256-C1256)+(D1256-E1256)=0</f>
        <v>1</v>
      </c>
    </row>
    <row r="1257" spans="1:6">
      <c r="A1257" t="s">
        <v>959</v>
      </c>
      <c r="B1257">
        <v>0</v>
      </c>
      <c r="C1257">
        <v>0</v>
      </c>
      <c r="D1257">
        <v>4.3478260869600001E-2</v>
      </c>
      <c r="E1257">
        <v>4.3478260869600001E-2</v>
      </c>
      <c r="F1257" t="b">
        <f>(B1257-C1257)+(D1257-E1257)=0</f>
        <v>1</v>
      </c>
    </row>
    <row r="1258" spans="1:6">
      <c r="A1258" t="s">
        <v>67</v>
      </c>
      <c r="B1258">
        <v>0</v>
      </c>
      <c r="C1258">
        <v>0</v>
      </c>
      <c r="D1258">
        <v>0</v>
      </c>
      <c r="E1258">
        <v>0</v>
      </c>
      <c r="F1258" t="b">
        <f>(B1258-C1258)+(D1258-E1258)=0</f>
        <v>1</v>
      </c>
    </row>
    <row r="1259" spans="1:6">
      <c r="A1259" t="s">
        <v>960</v>
      </c>
      <c r="B1259">
        <v>8.3333333333299994E-2</v>
      </c>
      <c r="C1259">
        <v>8.3333333333299994E-2</v>
      </c>
      <c r="D1259">
        <v>0</v>
      </c>
      <c r="E1259">
        <v>0</v>
      </c>
      <c r="F1259" t="b">
        <f>(B1259-C1259)+(D1259-E1259)=0</f>
        <v>1</v>
      </c>
    </row>
    <row r="1260" spans="1:6">
      <c r="A1260" t="s">
        <v>961</v>
      </c>
      <c r="B1260">
        <v>0</v>
      </c>
      <c r="C1260">
        <v>0</v>
      </c>
      <c r="D1260">
        <v>0</v>
      </c>
      <c r="E1260">
        <v>0</v>
      </c>
      <c r="F1260" t="b">
        <f>(B1260-C1260)+(D1260-E1260)=0</f>
        <v>1</v>
      </c>
    </row>
    <row r="1261" spans="1:6">
      <c r="A1261" s="4" t="s">
        <v>962</v>
      </c>
      <c r="B1261" s="4">
        <v>0.210526315789</v>
      </c>
      <c r="C1261" s="4">
        <v>0.15789473684200001</v>
      </c>
      <c r="D1261" s="4">
        <v>0</v>
      </c>
      <c r="E1261" s="4">
        <v>0</v>
      </c>
      <c r="F1261" s="4" t="b">
        <f>(B1261-C1261)+(D1261-E1261)=0</f>
        <v>0</v>
      </c>
    </row>
    <row r="1262" spans="1:6">
      <c r="A1262" t="s">
        <v>963</v>
      </c>
      <c r="B1262">
        <v>0</v>
      </c>
      <c r="C1262">
        <v>0</v>
      </c>
      <c r="D1262">
        <v>0</v>
      </c>
      <c r="E1262">
        <v>0</v>
      </c>
      <c r="F1262" t="b">
        <f>(B1262-C1262)+(D1262-E1262)=0</f>
        <v>1</v>
      </c>
    </row>
    <row r="1263" spans="1:6">
      <c r="A1263" s="4" t="s">
        <v>964</v>
      </c>
      <c r="B1263" s="4">
        <v>8.3333333333299994E-2</v>
      </c>
      <c r="C1263" s="4">
        <v>4.1666666666699999E-2</v>
      </c>
      <c r="D1263" s="4">
        <v>0</v>
      </c>
      <c r="E1263" s="4">
        <v>0</v>
      </c>
      <c r="F1263" s="4" t="b">
        <f>(B1263-C1263)+(D1263-E1263)=0</f>
        <v>0</v>
      </c>
    </row>
    <row r="1264" spans="1:6">
      <c r="A1264" t="s">
        <v>965</v>
      </c>
      <c r="B1264">
        <v>0</v>
      </c>
      <c r="C1264">
        <v>0</v>
      </c>
      <c r="D1264">
        <v>0</v>
      </c>
      <c r="E1264">
        <v>0</v>
      </c>
      <c r="F1264" t="b">
        <f>(B1264-C1264)+(D1264-E1264)=0</f>
        <v>1</v>
      </c>
    </row>
    <row r="1265" spans="1:6">
      <c r="A1265" t="s">
        <v>966</v>
      </c>
      <c r="B1265">
        <v>0</v>
      </c>
      <c r="C1265">
        <v>0</v>
      </c>
      <c r="D1265">
        <v>0</v>
      </c>
      <c r="E1265">
        <v>0</v>
      </c>
      <c r="F1265" t="b">
        <f>(B1265-C1265)+(D1265-E1265)=0</f>
        <v>1</v>
      </c>
    </row>
    <row r="1266" spans="1:6">
      <c r="A1266" t="s">
        <v>182</v>
      </c>
      <c r="B1266">
        <v>0.08</v>
      </c>
      <c r="C1266">
        <v>0.08</v>
      </c>
      <c r="D1266">
        <v>0.04</v>
      </c>
      <c r="E1266">
        <v>0.04</v>
      </c>
      <c r="F1266" t="b">
        <f>(B1266-C1266)+(D1266-E1266)=0</f>
        <v>1</v>
      </c>
    </row>
    <row r="1267" spans="1:6">
      <c r="A1267" s="4" t="s">
        <v>967</v>
      </c>
      <c r="B1267" s="4">
        <v>4.7619047619000002E-2</v>
      </c>
      <c r="C1267" s="4">
        <v>0</v>
      </c>
      <c r="D1267" s="4">
        <v>9.5238095238100007E-2</v>
      </c>
      <c r="E1267" s="4">
        <v>9.5238095238100007E-2</v>
      </c>
      <c r="F1267" s="4" t="b">
        <f>(B1267-C1267)+(D1267-E1267)=0</f>
        <v>0</v>
      </c>
    </row>
    <row r="1268" spans="1:6">
      <c r="A1268" t="s">
        <v>968</v>
      </c>
      <c r="B1268">
        <v>0.111111111111</v>
      </c>
      <c r="C1268">
        <v>0.111111111111</v>
      </c>
      <c r="D1268">
        <v>0</v>
      </c>
      <c r="E1268">
        <v>0</v>
      </c>
      <c r="F1268" t="b">
        <f>(B1268-C1268)+(D1268-E1268)=0</f>
        <v>1</v>
      </c>
    </row>
    <row r="1269" spans="1:6">
      <c r="A1269" t="s">
        <v>969</v>
      </c>
      <c r="B1269">
        <v>0</v>
      </c>
      <c r="C1269">
        <v>0</v>
      </c>
      <c r="D1269">
        <v>0</v>
      </c>
      <c r="E1269">
        <v>0</v>
      </c>
      <c r="F1269" t="b">
        <f>(B1269-C1269)+(D1269-E1269)=0</f>
        <v>1</v>
      </c>
    </row>
    <row r="1270" spans="1:6">
      <c r="A1270" t="s">
        <v>970</v>
      </c>
      <c r="B1270">
        <v>0.176470588235</v>
      </c>
      <c r="C1270">
        <v>0.176470588235</v>
      </c>
      <c r="D1270">
        <v>0</v>
      </c>
      <c r="E1270">
        <v>0</v>
      </c>
      <c r="F1270" t="b">
        <f>(B1270-C1270)+(D1270-E1270)=0</f>
        <v>1</v>
      </c>
    </row>
    <row r="1271" spans="1:6">
      <c r="A1271" s="4" t="s">
        <v>52</v>
      </c>
      <c r="B1271" s="4">
        <v>0.111111111111</v>
      </c>
      <c r="C1271" s="4">
        <v>7.4074074074099994E-2</v>
      </c>
      <c r="D1271" s="4">
        <v>3.7037037037000002E-2</v>
      </c>
      <c r="E1271" s="4">
        <v>3.7037037037000002E-2</v>
      </c>
      <c r="F1271" s="4" t="b">
        <f>(B1271-C1271)+(D1271-E1271)=0</f>
        <v>0</v>
      </c>
    </row>
    <row r="1272" spans="1:6">
      <c r="A1272" t="s">
        <v>971</v>
      </c>
      <c r="B1272">
        <v>0</v>
      </c>
      <c r="C1272">
        <v>0</v>
      </c>
      <c r="D1272">
        <v>6.66666666667E-2</v>
      </c>
      <c r="E1272">
        <v>6.66666666667E-2</v>
      </c>
      <c r="F1272" t="b">
        <f>(B1272-C1272)+(D1272-E1272)=0</f>
        <v>1</v>
      </c>
    </row>
    <row r="1273" spans="1:6">
      <c r="A1273" t="s">
        <v>972</v>
      </c>
      <c r="B1273">
        <v>0</v>
      </c>
      <c r="C1273">
        <v>0</v>
      </c>
      <c r="D1273">
        <v>0</v>
      </c>
      <c r="E1273">
        <v>0</v>
      </c>
      <c r="F1273" t="b">
        <f>(B1273-C1273)+(D1273-E1273)=0</f>
        <v>1</v>
      </c>
    </row>
    <row r="1274" spans="1:6">
      <c r="A1274" s="4" t="s">
        <v>973</v>
      </c>
      <c r="B1274" s="4">
        <v>9.0909090909100002E-2</v>
      </c>
      <c r="C1274" s="4">
        <v>0</v>
      </c>
      <c r="D1274" s="4">
        <v>0</v>
      </c>
      <c r="E1274" s="4">
        <v>0</v>
      </c>
      <c r="F1274" s="4" t="b">
        <f>(B1274-C1274)+(D1274-E1274)=0</f>
        <v>0</v>
      </c>
    </row>
    <row r="1275" spans="1:6">
      <c r="A1275" s="4" t="s">
        <v>974</v>
      </c>
      <c r="B1275" s="4">
        <v>0.08</v>
      </c>
      <c r="C1275" s="4">
        <v>0.04</v>
      </c>
      <c r="D1275" s="4">
        <v>0</v>
      </c>
      <c r="E1275" s="4">
        <v>0</v>
      </c>
      <c r="F1275" s="4" t="b">
        <f>(B1275-C1275)+(D1275-E1275)=0</f>
        <v>0</v>
      </c>
    </row>
    <row r="1276" spans="1:6">
      <c r="A1276" t="s">
        <v>975</v>
      </c>
      <c r="B1276">
        <v>0</v>
      </c>
      <c r="C1276">
        <v>0</v>
      </c>
      <c r="D1276">
        <v>7.1428571428599999E-2</v>
      </c>
      <c r="E1276">
        <v>7.1428571428599999E-2</v>
      </c>
      <c r="F1276" t="b">
        <f>(B1276-C1276)+(D1276-E1276)=0</f>
        <v>1</v>
      </c>
    </row>
    <row r="1277" spans="1:6">
      <c r="A1277" t="s">
        <v>117</v>
      </c>
      <c r="B1277">
        <v>0</v>
      </c>
      <c r="C1277">
        <v>0</v>
      </c>
      <c r="D1277">
        <v>0</v>
      </c>
      <c r="E1277">
        <v>0</v>
      </c>
      <c r="F1277" t="b">
        <f>(B1277-C1277)+(D1277-E1277)=0</f>
        <v>1</v>
      </c>
    </row>
    <row r="1278" spans="1:6">
      <c r="A1278" t="s">
        <v>976</v>
      </c>
      <c r="B1278">
        <v>0</v>
      </c>
      <c r="C1278">
        <v>0</v>
      </c>
      <c r="D1278">
        <v>0</v>
      </c>
      <c r="E1278">
        <v>0</v>
      </c>
      <c r="F1278" t="b">
        <f>(B1278-C1278)+(D1278-E1278)=0</f>
        <v>1</v>
      </c>
    </row>
    <row r="1279" spans="1:6">
      <c r="A1279" t="s">
        <v>0</v>
      </c>
      <c r="B1279">
        <v>6.25E-2</v>
      </c>
      <c r="C1279">
        <v>6.25E-2</v>
      </c>
      <c r="D1279">
        <v>0</v>
      </c>
      <c r="E1279">
        <v>0</v>
      </c>
      <c r="F1279" t="b">
        <f>(B1279-C1279)+(D1279-E1279)=0</f>
        <v>1</v>
      </c>
    </row>
    <row r="1280" spans="1:6">
      <c r="A1280" t="s">
        <v>1</v>
      </c>
      <c r="B1280">
        <v>0</v>
      </c>
      <c r="C1280">
        <v>0</v>
      </c>
      <c r="D1280">
        <v>0</v>
      </c>
      <c r="E1280">
        <v>0</v>
      </c>
      <c r="F1280" t="b">
        <f>(B1280-C1280)+(D1280-E1280)=0</f>
        <v>1</v>
      </c>
    </row>
    <row r="1281" spans="1:6">
      <c r="A1281" s="4" t="s">
        <v>52</v>
      </c>
      <c r="B1281" s="4">
        <v>0.111111111111</v>
      </c>
      <c r="C1281" s="4">
        <v>7.4074074074099994E-2</v>
      </c>
      <c r="D1281" s="4">
        <v>3.7037037037000002E-2</v>
      </c>
      <c r="E1281" s="4">
        <v>3.7037037037000002E-2</v>
      </c>
      <c r="F1281" s="4" t="b">
        <f>(B1281-C1281)+(D1281-E1281)=0</f>
        <v>0</v>
      </c>
    </row>
    <row r="1282" spans="1:6">
      <c r="A1282" t="s">
        <v>977</v>
      </c>
      <c r="B1282">
        <v>0</v>
      </c>
      <c r="C1282">
        <v>0</v>
      </c>
      <c r="D1282">
        <v>0</v>
      </c>
      <c r="E1282">
        <v>0</v>
      </c>
      <c r="F1282" t="b">
        <f>(B1282-C1282)+(D1282-E1282)=0</f>
        <v>1</v>
      </c>
    </row>
    <row r="1283" spans="1:6">
      <c r="A1283" s="4" t="s">
        <v>978</v>
      </c>
      <c r="B1283" s="4">
        <v>0.125</v>
      </c>
      <c r="C1283" s="4">
        <v>6.25E-2</v>
      </c>
      <c r="D1283" s="4">
        <v>0.125</v>
      </c>
      <c r="E1283" s="4">
        <v>0.125</v>
      </c>
      <c r="F1283" s="4" t="b">
        <f>(B1283-C1283)+(D1283-E1283)=0</f>
        <v>0</v>
      </c>
    </row>
    <row r="1284" spans="1:6">
      <c r="A1284" t="s">
        <v>979</v>
      </c>
      <c r="B1284">
        <v>0</v>
      </c>
      <c r="C1284">
        <v>0</v>
      </c>
      <c r="D1284">
        <v>0</v>
      </c>
      <c r="E1284">
        <v>0</v>
      </c>
      <c r="F1284" t="b">
        <f>(B1284-C1284)+(D1284-E1284)=0</f>
        <v>1</v>
      </c>
    </row>
    <row r="1285" spans="1:6">
      <c r="A1285" s="4" t="s">
        <v>980</v>
      </c>
      <c r="B1285" s="4">
        <v>4.7619047619000002E-2</v>
      </c>
      <c r="C1285" s="4">
        <v>0</v>
      </c>
      <c r="D1285" s="4">
        <v>4.7619047619000002E-2</v>
      </c>
      <c r="E1285" s="4">
        <v>4.7619047619000002E-2</v>
      </c>
      <c r="F1285" s="4" t="b">
        <f>(B1285-C1285)+(D1285-E1285)=0</f>
        <v>0</v>
      </c>
    </row>
    <row r="1286" spans="1:6">
      <c r="A1286" t="s">
        <v>981</v>
      </c>
      <c r="B1286">
        <v>4.5454545454499999E-2</v>
      </c>
      <c r="C1286">
        <v>4.5454545454499999E-2</v>
      </c>
      <c r="D1286">
        <v>9.0909090909100002E-2</v>
      </c>
      <c r="E1286">
        <v>9.0909090909100002E-2</v>
      </c>
      <c r="F1286" t="b">
        <f>(B1286-C1286)+(D1286-E1286)=0</f>
        <v>1</v>
      </c>
    </row>
    <row r="1287" spans="1:6">
      <c r="A1287" t="s">
        <v>982</v>
      </c>
      <c r="B1287">
        <v>8.3333333333299994E-2</v>
      </c>
      <c r="C1287">
        <v>8.3333333333299994E-2</v>
      </c>
      <c r="D1287">
        <v>8.3333333333299994E-2</v>
      </c>
      <c r="E1287">
        <v>8.3333333333299994E-2</v>
      </c>
      <c r="F1287" t="b">
        <f>(B1287-C1287)+(D1287-E1287)=0</f>
        <v>1</v>
      </c>
    </row>
    <row r="1288" spans="1:6" ht="285">
      <c r="A1288" s="1" t="s">
        <v>405</v>
      </c>
      <c r="B1288">
        <v>6.66666666667E-2</v>
      </c>
      <c r="C1288">
        <v>6.66666666667E-2</v>
      </c>
      <c r="D1288">
        <v>0</v>
      </c>
      <c r="E1288">
        <v>0</v>
      </c>
      <c r="F1288" t="b">
        <f>(B1288-C1288)+(D1288-E1288)=0</f>
        <v>1</v>
      </c>
    </row>
    <row r="1289" spans="1:6">
      <c r="A1289" t="s">
        <v>983</v>
      </c>
      <c r="B1289">
        <v>4.5454545454499999E-2</v>
      </c>
      <c r="C1289">
        <v>4.5454545454499999E-2</v>
      </c>
      <c r="D1289">
        <v>4.5454545454499999E-2</v>
      </c>
      <c r="E1289">
        <v>4.5454545454499999E-2</v>
      </c>
      <c r="F1289" t="b">
        <f>(B1289-C1289)+(D1289-E1289)=0</f>
        <v>1</v>
      </c>
    </row>
    <row r="1290" spans="1:6">
      <c r="A1290" t="s">
        <v>984</v>
      </c>
      <c r="B1290">
        <v>0</v>
      </c>
      <c r="C1290">
        <v>0</v>
      </c>
      <c r="D1290">
        <v>0.166666666667</v>
      </c>
      <c r="E1290">
        <v>0.166666666667</v>
      </c>
      <c r="F1290" t="b">
        <f>(B1290-C1290)+(D1290-E1290)=0</f>
        <v>1</v>
      </c>
    </row>
    <row r="1291" spans="1:6">
      <c r="A1291" s="4" t="s">
        <v>985</v>
      </c>
      <c r="B1291" s="4">
        <v>0.5</v>
      </c>
      <c r="C1291" s="4">
        <v>0</v>
      </c>
      <c r="D1291" s="4">
        <v>0</v>
      </c>
      <c r="E1291" s="4">
        <v>0</v>
      </c>
      <c r="F1291" s="4" t="b">
        <f>(B1291-C1291)+(D1291-E1291)=0</f>
        <v>0</v>
      </c>
    </row>
    <row r="1292" spans="1:6">
      <c r="A1292" s="4" t="s">
        <v>986</v>
      </c>
      <c r="B1292" s="4">
        <v>9.0909090909100002E-2</v>
      </c>
      <c r="C1292" s="4">
        <v>0</v>
      </c>
      <c r="D1292" s="4">
        <v>0</v>
      </c>
      <c r="E1292" s="4">
        <v>0</v>
      </c>
      <c r="F1292" s="4" t="b">
        <f>(B1292-C1292)+(D1292-E1292)=0</f>
        <v>0</v>
      </c>
    </row>
    <row r="1293" spans="1:6">
      <c r="A1293" t="s">
        <v>987</v>
      </c>
      <c r="B1293">
        <v>0.13333333333299999</v>
      </c>
      <c r="C1293">
        <v>0.13333333333299999</v>
      </c>
      <c r="D1293">
        <v>6.66666666667E-2</v>
      </c>
      <c r="E1293">
        <v>6.66666666667E-2</v>
      </c>
      <c r="F1293" t="b">
        <f>(B1293-C1293)+(D1293-E1293)=0</f>
        <v>1</v>
      </c>
    </row>
    <row r="1294" spans="1:6">
      <c r="A1294" t="s">
        <v>988</v>
      </c>
      <c r="B1294">
        <v>0</v>
      </c>
      <c r="C1294">
        <v>0</v>
      </c>
      <c r="D1294">
        <v>0</v>
      </c>
      <c r="E1294">
        <v>0</v>
      </c>
      <c r="F1294" t="b">
        <f>(B1294-C1294)+(D1294-E1294)=0</f>
        <v>1</v>
      </c>
    </row>
    <row r="1295" spans="1:6">
      <c r="A1295" t="s">
        <v>989</v>
      </c>
      <c r="B1295">
        <v>0</v>
      </c>
      <c r="C1295">
        <v>0</v>
      </c>
      <c r="D1295">
        <v>0</v>
      </c>
      <c r="E1295">
        <v>0</v>
      </c>
      <c r="F1295" t="b">
        <f>(B1295-C1295)+(D1295-E1295)=0</f>
        <v>1</v>
      </c>
    </row>
    <row r="1296" spans="1:6">
      <c r="A1296" t="s">
        <v>990</v>
      </c>
      <c r="B1296">
        <v>0</v>
      </c>
      <c r="C1296">
        <v>0</v>
      </c>
      <c r="D1296">
        <v>5.5555555555600003E-2</v>
      </c>
      <c r="E1296">
        <v>5.5555555555600003E-2</v>
      </c>
      <c r="F1296" t="b">
        <f>(B1296-C1296)+(D1296-E1296)=0</f>
        <v>1</v>
      </c>
    </row>
    <row r="1297" spans="1:6">
      <c r="A1297" t="s">
        <v>490</v>
      </c>
      <c r="B1297">
        <v>0</v>
      </c>
      <c r="C1297">
        <v>0</v>
      </c>
      <c r="D1297">
        <v>5.5555555555600003E-2</v>
      </c>
      <c r="E1297">
        <v>5.5555555555600003E-2</v>
      </c>
      <c r="F1297" t="b">
        <f>(B1297-C1297)+(D1297-E1297)=0</f>
        <v>1</v>
      </c>
    </row>
    <row r="1298" spans="1:6">
      <c r="A1298" t="s">
        <v>991</v>
      </c>
      <c r="B1298">
        <v>0.105263157895</v>
      </c>
      <c r="C1298">
        <v>0.105263157895</v>
      </c>
      <c r="D1298">
        <v>0</v>
      </c>
      <c r="E1298">
        <v>0</v>
      </c>
      <c r="F1298" t="b">
        <f>(B1298-C1298)+(D1298-E1298)=0</f>
        <v>1</v>
      </c>
    </row>
    <row r="1299" spans="1:6">
      <c r="A1299" t="s">
        <v>992</v>
      </c>
      <c r="B1299">
        <v>0</v>
      </c>
      <c r="C1299">
        <v>0</v>
      </c>
      <c r="D1299">
        <v>0.05</v>
      </c>
      <c r="E1299">
        <v>0.05</v>
      </c>
      <c r="F1299" t="b">
        <f>(B1299-C1299)+(D1299-E1299)=0</f>
        <v>1</v>
      </c>
    </row>
    <row r="1300" spans="1:6">
      <c r="A1300" t="s">
        <v>993</v>
      </c>
      <c r="B1300">
        <v>0</v>
      </c>
      <c r="C1300">
        <v>0</v>
      </c>
      <c r="D1300">
        <v>0</v>
      </c>
      <c r="E1300">
        <v>0</v>
      </c>
      <c r="F1300" t="b">
        <f>(B1300-C1300)+(D1300-E1300)=0</f>
        <v>1</v>
      </c>
    </row>
    <row r="1301" spans="1:6">
      <c r="A1301" t="s">
        <v>994</v>
      </c>
      <c r="B1301">
        <v>0</v>
      </c>
      <c r="C1301">
        <v>0</v>
      </c>
      <c r="D1301">
        <v>0</v>
      </c>
      <c r="E1301">
        <v>0</v>
      </c>
      <c r="F1301" t="b">
        <f>(B1301-C1301)+(D1301-E1301)=0</f>
        <v>1</v>
      </c>
    </row>
    <row r="1302" spans="1:6">
      <c r="A1302" t="s">
        <v>995</v>
      </c>
      <c r="B1302">
        <v>0</v>
      </c>
      <c r="C1302">
        <v>0</v>
      </c>
      <c r="D1302">
        <v>0</v>
      </c>
      <c r="E1302">
        <v>0</v>
      </c>
      <c r="F1302" t="b">
        <f>(B1302-C1302)+(D1302-E1302)=0</f>
        <v>1</v>
      </c>
    </row>
    <row r="1303" spans="1:6">
      <c r="A1303" s="4" t="s">
        <v>996</v>
      </c>
      <c r="B1303" s="4">
        <v>0.14285714285699999</v>
      </c>
      <c r="C1303" s="4">
        <v>0</v>
      </c>
      <c r="D1303" s="4">
        <v>0.14285714285699999</v>
      </c>
      <c r="E1303" s="4">
        <v>0.14285714285699999</v>
      </c>
      <c r="F1303" s="4" t="b">
        <f>(B1303-C1303)+(D1303-E1303)=0</f>
        <v>0</v>
      </c>
    </row>
    <row r="1304" spans="1:6">
      <c r="A1304" t="s">
        <v>997</v>
      </c>
      <c r="B1304">
        <v>0</v>
      </c>
      <c r="C1304">
        <v>0</v>
      </c>
      <c r="D1304">
        <v>0</v>
      </c>
      <c r="E1304">
        <v>0</v>
      </c>
      <c r="F1304" t="b">
        <f>(B1304-C1304)+(D1304-E1304)=0</f>
        <v>1</v>
      </c>
    </row>
    <row r="1305" spans="1:6">
      <c r="A1305" t="s">
        <v>998</v>
      </c>
      <c r="B1305">
        <v>0.1</v>
      </c>
      <c r="C1305">
        <v>0.1</v>
      </c>
      <c r="D1305">
        <v>0.05</v>
      </c>
      <c r="E1305">
        <v>0.05</v>
      </c>
      <c r="F1305" t="b">
        <f>(B1305-C1305)+(D1305-E1305)=0</f>
        <v>1</v>
      </c>
    </row>
    <row r="1306" spans="1:6">
      <c r="A1306" t="s">
        <v>999</v>
      </c>
      <c r="B1306">
        <v>0</v>
      </c>
      <c r="C1306">
        <v>0</v>
      </c>
      <c r="D1306">
        <v>0.105263157895</v>
      </c>
      <c r="E1306">
        <v>0.105263157895</v>
      </c>
      <c r="F1306" t="b">
        <f>(B1306-C1306)+(D1306-E1306)=0</f>
        <v>1</v>
      </c>
    </row>
    <row r="1307" spans="1:6">
      <c r="A1307" t="s">
        <v>1000</v>
      </c>
      <c r="B1307">
        <v>0</v>
      </c>
      <c r="C1307">
        <v>0</v>
      </c>
      <c r="D1307">
        <v>0</v>
      </c>
      <c r="E1307">
        <v>0</v>
      </c>
      <c r="F1307" t="b">
        <f>(B1307-C1307)+(D1307-E1307)=0</f>
        <v>1</v>
      </c>
    </row>
    <row r="1308" spans="1:6">
      <c r="A1308" t="s">
        <v>1001</v>
      </c>
      <c r="B1308">
        <v>0</v>
      </c>
      <c r="C1308">
        <v>0</v>
      </c>
      <c r="D1308">
        <v>0</v>
      </c>
      <c r="E1308">
        <v>0</v>
      </c>
      <c r="F1308" t="b">
        <f>(B1308-C1308)+(D1308-E1308)=0</f>
        <v>1</v>
      </c>
    </row>
    <row r="1309" spans="1:6">
      <c r="A1309" t="s">
        <v>1002</v>
      </c>
      <c r="B1309">
        <v>0</v>
      </c>
      <c r="C1309">
        <v>0</v>
      </c>
      <c r="D1309">
        <v>0</v>
      </c>
      <c r="E1309">
        <v>0</v>
      </c>
      <c r="F1309" t="b">
        <f>(B1309-C1309)+(D1309-E1309)=0</f>
        <v>1</v>
      </c>
    </row>
    <row r="1310" spans="1:6">
      <c r="A1310" t="s">
        <v>1003</v>
      </c>
      <c r="B1310">
        <v>0</v>
      </c>
      <c r="C1310">
        <v>0</v>
      </c>
      <c r="D1310">
        <v>0.05</v>
      </c>
      <c r="E1310">
        <v>0.05</v>
      </c>
      <c r="F1310" t="b">
        <f>(B1310-C1310)+(D1310-E1310)=0</f>
        <v>1</v>
      </c>
    </row>
    <row r="1311" spans="1:6">
      <c r="A1311" t="s">
        <v>1004</v>
      </c>
      <c r="B1311">
        <v>0</v>
      </c>
      <c r="C1311">
        <v>0</v>
      </c>
      <c r="D1311">
        <v>0</v>
      </c>
      <c r="E1311">
        <v>0</v>
      </c>
      <c r="F1311" t="b">
        <f>(B1311-C1311)+(D1311-E1311)=0</f>
        <v>1</v>
      </c>
    </row>
    <row r="1312" spans="1:6">
      <c r="A1312" t="s">
        <v>1005</v>
      </c>
      <c r="B1312">
        <v>0.14285714285699999</v>
      </c>
      <c r="C1312">
        <v>0.14285714285699999</v>
      </c>
      <c r="D1312">
        <v>0</v>
      </c>
      <c r="E1312">
        <v>0</v>
      </c>
      <c r="F1312" t="b">
        <f>(B1312-C1312)+(D1312-E1312)=0</f>
        <v>1</v>
      </c>
    </row>
    <row r="1313" spans="1:6">
      <c r="A1313" s="4" t="s">
        <v>1006</v>
      </c>
      <c r="B1313" s="4">
        <v>4.7619047619000002E-2</v>
      </c>
      <c r="C1313" s="4">
        <v>0</v>
      </c>
      <c r="D1313" s="4">
        <v>9.5238095238100007E-2</v>
      </c>
      <c r="E1313" s="4">
        <v>9.5238095238100007E-2</v>
      </c>
      <c r="F1313" s="4" t="b">
        <f>(B1313-C1313)+(D1313-E1313)=0</f>
        <v>0</v>
      </c>
    </row>
    <row r="1314" spans="1:6">
      <c r="A1314" s="4" t="s">
        <v>1007</v>
      </c>
      <c r="B1314" s="4">
        <v>0.111111111111</v>
      </c>
      <c r="C1314" s="4">
        <v>0</v>
      </c>
      <c r="D1314" s="4">
        <v>0</v>
      </c>
      <c r="E1314" s="4">
        <v>0</v>
      </c>
      <c r="F1314" s="4" t="b">
        <f>(B1314-C1314)+(D1314-E1314)=0</f>
        <v>0</v>
      </c>
    </row>
    <row r="1315" spans="1:6">
      <c r="A1315" t="s">
        <v>1008</v>
      </c>
      <c r="B1315">
        <v>0</v>
      </c>
      <c r="C1315">
        <v>0</v>
      </c>
      <c r="D1315">
        <v>0</v>
      </c>
      <c r="E1315">
        <v>0</v>
      </c>
      <c r="F1315" t="b">
        <f>(B1315-C1315)+(D1315-E1315)=0</f>
        <v>1</v>
      </c>
    </row>
    <row r="1316" spans="1:6">
      <c r="A1316" t="s">
        <v>1009</v>
      </c>
      <c r="B1316">
        <v>0</v>
      </c>
      <c r="C1316">
        <v>0</v>
      </c>
      <c r="D1316">
        <v>0.111111111111</v>
      </c>
      <c r="E1316">
        <v>0.111111111111</v>
      </c>
      <c r="F1316" t="b">
        <f>(B1316-C1316)+(D1316-E1316)=0</f>
        <v>1</v>
      </c>
    </row>
    <row r="1317" spans="1:6">
      <c r="A1317" s="4" t="s">
        <v>1010</v>
      </c>
      <c r="B1317" s="4">
        <v>8.6956521739099998E-2</v>
      </c>
      <c r="C1317" s="4">
        <v>0</v>
      </c>
      <c r="D1317" s="4">
        <v>4.3478260869600001E-2</v>
      </c>
      <c r="E1317" s="4">
        <v>4.3478260869600001E-2</v>
      </c>
      <c r="F1317" s="4" t="b">
        <f>(B1317-C1317)+(D1317-E1317)=0</f>
        <v>0</v>
      </c>
    </row>
    <row r="1318" spans="1:6">
      <c r="A1318" t="s">
        <v>1011</v>
      </c>
      <c r="B1318">
        <v>7.1428571428599999E-2</v>
      </c>
      <c r="C1318">
        <v>7.1428571428599999E-2</v>
      </c>
      <c r="D1318">
        <v>0</v>
      </c>
      <c r="E1318">
        <v>0</v>
      </c>
      <c r="F1318" t="b">
        <f>(B1318-C1318)+(D1318-E1318)=0</f>
        <v>1</v>
      </c>
    </row>
    <row r="1319" spans="1:6">
      <c r="A1319" s="4" t="s">
        <v>1012</v>
      </c>
      <c r="B1319" s="4">
        <v>7.6923076923100006E-2</v>
      </c>
      <c r="C1319" s="4">
        <v>0</v>
      </c>
      <c r="D1319" s="4">
        <v>0</v>
      </c>
      <c r="E1319" s="4">
        <v>0</v>
      </c>
      <c r="F1319" s="4" t="b">
        <f>(B1319-C1319)+(D1319-E1319)=0</f>
        <v>0</v>
      </c>
    </row>
    <row r="1320" spans="1:6">
      <c r="A1320" t="s">
        <v>1013</v>
      </c>
      <c r="B1320">
        <v>0</v>
      </c>
      <c r="C1320">
        <v>0</v>
      </c>
      <c r="D1320">
        <v>0</v>
      </c>
      <c r="E1320">
        <v>0</v>
      </c>
      <c r="F1320" t="b">
        <f>(B1320-C1320)+(D1320-E1320)=0</f>
        <v>1</v>
      </c>
    </row>
    <row r="1321" spans="1:6">
      <c r="A1321" t="s">
        <v>75</v>
      </c>
      <c r="B1321">
        <v>4.5454545454499999E-2</v>
      </c>
      <c r="C1321">
        <v>4.5454545454499999E-2</v>
      </c>
      <c r="D1321">
        <v>0</v>
      </c>
      <c r="E1321">
        <v>0</v>
      </c>
      <c r="F1321" t="b">
        <f>(B1321-C1321)+(D1321-E1321)=0</f>
        <v>1</v>
      </c>
    </row>
    <row r="1322" spans="1:6">
      <c r="A1322" s="4" t="s">
        <v>1014</v>
      </c>
      <c r="B1322" s="4">
        <v>7.6923076923100006E-2</v>
      </c>
      <c r="C1322" s="4">
        <v>0</v>
      </c>
      <c r="D1322" s="4">
        <v>0</v>
      </c>
      <c r="E1322" s="4">
        <v>0</v>
      </c>
      <c r="F1322" s="4" t="b">
        <f>(B1322-C1322)+(D1322-E1322)=0</f>
        <v>0</v>
      </c>
    </row>
    <row r="1323" spans="1:6">
      <c r="A1323" s="4" t="s">
        <v>1015</v>
      </c>
      <c r="B1323" s="4">
        <v>6.66666666667E-2</v>
      </c>
      <c r="C1323" s="4">
        <v>0</v>
      </c>
      <c r="D1323" s="4">
        <v>0</v>
      </c>
      <c r="E1323" s="4">
        <v>0</v>
      </c>
      <c r="F1323" s="4" t="b">
        <f>(B1323-C1323)+(D1323-E1323)=0</f>
        <v>0</v>
      </c>
    </row>
    <row r="1324" spans="1:6">
      <c r="A1324" t="s">
        <v>1016</v>
      </c>
      <c r="B1324">
        <v>0.15384615384600001</v>
      </c>
      <c r="C1324">
        <v>0.15384615384600001</v>
      </c>
      <c r="D1324">
        <v>0.15384615384600001</v>
      </c>
      <c r="E1324">
        <v>0.15384615384600001</v>
      </c>
      <c r="F1324" t="b">
        <f>(B1324-C1324)+(D1324-E1324)=0</f>
        <v>1</v>
      </c>
    </row>
    <row r="1325" spans="1:6">
      <c r="A1325" t="s">
        <v>1017</v>
      </c>
      <c r="B1325">
        <v>5.5555555555600003E-2</v>
      </c>
      <c r="C1325">
        <v>5.5555555555600003E-2</v>
      </c>
      <c r="D1325">
        <v>0</v>
      </c>
      <c r="E1325">
        <v>0</v>
      </c>
      <c r="F1325" t="b">
        <f>(B1325-C1325)+(D1325-E1325)=0</f>
        <v>1</v>
      </c>
    </row>
    <row r="1326" spans="1:6">
      <c r="A1326" t="s">
        <v>1018</v>
      </c>
      <c r="B1326">
        <v>0</v>
      </c>
      <c r="C1326">
        <v>0</v>
      </c>
      <c r="D1326">
        <v>0</v>
      </c>
      <c r="E1326">
        <v>0</v>
      </c>
      <c r="F1326" t="b">
        <f>(B1326-C1326)+(D1326-E1326)=0</f>
        <v>1</v>
      </c>
    </row>
    <row r="1327" spans="1:6">
      <c r="A1327" s="4" t="s">
        <v>1019</v>
      </c>
      <c r="B1327" s="4">
        <v>0.2</v>
      </c>
      <c r="C1327" s="4">
        <v>0</v>
      </c>
      <c r="D1327" s="4">
        <v>6.66666666667E-2</v>
      </c>
      <c r="E1327" s="4">
        <v>6.66666666667E-2</v>
      </c>
      <c r="F1327" s="4" t="b">
        <f>(B1327-C1327)+(D1327-E1327)=0</f>
        <v>0</v>
      </c>
    </row>
    <row r="1328" spans="1:6">
      <c r="A1328" t="s">
        <v>1020</v>
      </c>
      <c r="B1328">
        <v>5.5555555555600003E-2</v>
      </c>
      <c r="C1328">
        <v>5.5555555555600003E-2</v>
      </c>
      <c r="D1328">
        <v>0</v>
      </c>
      <c r="E1328">
        <v>0</v>
      </c>
      <c r="F1328" t="b">
        <f>(B1328-C1328)+(D1328-E1328)=0</f>
        <v>1</v>
      </c>
    </row>
    <row r="1329" spans="1:6">
      <c r="A1329" t="s">
        <v>476</v>
      </c>
      <c r="B1329">
        <v>0</v>
      </c>
      <c r="C1329">
        <v>0</v>
      </c>
      <c r="D1329">
        <v>0</v>
      </c>
      <c r="E1329">
        <v>0</v>
      </c>
      <c r="F1329" t="b">
        <f>(B1329-C1329)+(D1329-E1329)=0</f>
        <v>1</v>
      </c>
    </row>
    <row r="1330" spans="1:6">
      <c r="A1330" t="s">
        <v>1021</v>
      </c>
      <c r="B1330">
        <v>5.5555555555600003E-2</v>
      </c>
      <c r="C1330">
        <v>5.5555555555600003E-2</v>
      </c>
      <c r="D1330">
        <v>0</v>
      </c>
      <c r="E1330">
        <v>0</v>
      </c>
      <c r="F1330" t="b">
        <f>(B1330-C1330)+(D1330-E1330)=0</f>
        <v>1</v>
      </c>
    </row>
    <row r="1331" spans="1:6">
      <c r="A1331" s="4" t="s">
        <v>1022</v>
      </c>
      <c r="B1331" s="4">
        <v>0.1</v>
      </c>
      <c r="C1331" s="4">
        <v>0</v>
      </c>
      <c r="D1331" s="4">
        <v>0.05</v>
      </c>
      <c r="E1331" s="4">
        <v>0.05</v>
      </c>
      <c r="F1331" s="4" t="b">
        <f>(B1331-C1331)+(D1331-E1331)=0</f>
        <v>0</v>
      </c>
    </row>
    <row r="1332" spans="1:6">
      <c r="A1332" t="s">
        <v>1023</v>
      </c>
      <c r="B1332">
        <v>5.5555555555600003E-2</v>
      </c>
      <c r="C1332">
        <v>5.5555555555600003E-2</v>
      </c>
      <c r="D1332">
        <v>0</v>
      </c>
      <c r="E1332">
        <v>0</v>
      </c>
      <c r="F1332" t="b">
        <f>(B1332-C1332)+(D1332-E1332)=0</f>
        <v>1</v>
      </c>
    </row>
    <row r="1333" spans="1:6">
      <c r="A1333" t="s">
        <v>1024</v>
      </c>
      <c r="B1333">
        <v>5.5555555555600003E-2</v>
      </c>
      <c r="C1333">
        <v>5.5555555555600003E-2</v>
      </c>
      <c r="D1333">
        <v>0</v>
      </c>
      <c r="E1333">
        <v>0</v>
      </c>
      <c r="F1333" t="b">
        <f>(B1333-C1333)+(D1333-E1333)=0</f>
        <v>1</v>
      </c>
    </row>
    <row r="1334" spans="1:6">
      <c r="A1334" t="s">
        <v>1025</v>
      </c>
      <c r="B1334">
        <v>5.5555555555600003E-2</v>
      </c>
      <c r="C1334">
        <v>5.5555555555600003E-2</v>
      </c>
      <c r="D1334">
        <v>0</v>
      </c>
      <c r="E1334">
        <v>0</v>
      </c>
      <c r="F1334" t="b">
        <f>(B1334-C1334)+(D1334-E1334)=0</f>
        <v>1</v>
      </c>
    </row>
    <row r="1335" spans="1:6">
      <c r="A1335" t="s">
        <v>1026</v>
      </c>
      <c r="B1335">
        <v>5.5555555555600003E-2</v>
      </c>
      <c r="C1335">
        <v>5.5555555555600003E-2</v>
      </c>
      <c r="D1335">
        <v>0</v>
      </c>
      <c r="E1335">
        <v>0</v>
      </c>
      <c r="F1335" t="b">
        <f>(B1335-C1335)+(D1335-E1335)=0</f>
        <v>1</v>
      </c>
    </row>
    <row r="1336" spans="1:6">
      <c r="A1336" t="s">
        <v>1027</v>
      </c>
      <c r="B1336">
        <v>0</v>
      </c>
      <c r="C1336">
        <v>0</v>
      </c>
      <c r="D1336">
        <v>0</v>
      </c>
      <c r="E1336">
        <v>0</v>
      </c>
      <c r="F1336" t="b">
        <f>(B1336-C1336)+(D1336-E1336)=0</f>
        <v>1</v>
      </c>
    </row>
    <row r="1337" spans="1:6">
      <c r="A1337" s="4" t="s">
        <v>1028</v>
      </c>
      <c r="B1337" s="4">
        <v>9.5238095238100007E-2</v>
      </c>
      <c r="C1337" s="4">
        <v>0</v>
      </c>
      <c r="D1337" s="4">
        <v>0</v>
      </c>
      <c r="E1337" s="4">
        <v>0</v>
      </c>
      <c r="F1337" s="4" t="b">
        <f>(B1337-C1337)+(D1337-E1337)=0</f>
        <v>0</v>
      </c>
    </row>
    <row r="1338" spans="1:6">
      <c r="A1338" t="s">
        <v>1029</v>
      </c>
      <c r="B1338">
        <v>5.5555555555600003E-2</v>
      </c>
      <c r="C1338">
        <v>5.5555555555600003E-2</v>
      </c>
      <c r="D1338">
        <v>0</v>
      </c>
      <c r="E1338">
        <v>0</v>
      </c>
      <c r="F1338" t="b">
        <f>(B1338-C1338)+(D1338-E1338)=0</f>
        <v>1</v>
      </c>
    </row>
    <row r="1339" spans="1:6">
      <c r="A1339" t="s">
        <v>1030</v>
      </c>
      <c r="B1339">
        <v>0</v>
      </c>
      <c r="C1339">
        <v>0</v>
      </c>
      <c r="D1339">
        <v>6.25E-2</v>
      </c>
      <c r="E1339">
        <v>6.25E-2</v>
      </c>
      <c r="F1339" t="b">
        <f>(B1339-C1339)+(D1339-E1339)=0</f>
        <v>1</v>
      </c>
    </row>
    <row r="1340" spans="1:6">
      <c r="A1340" s="4" t="s">
        <v>1031</v>
      </c>
      <c r="B1340" s="4">
        <v>0.105263157895</v>
      </c>
      <c r="C1340" s="4">
        <v>5.2631578947399997E-2</v>
      </c>
      <c r="D1340" s="4">
        <v>0.15789473684200001</v>
      </c>
      <c r="E1340" s="4">
        <v>0.15789473684200001</v>
      </c>
      <c r="F1340" s="4" t="b">
        <f>(B1340-C1340)+(D1340-E1340)=0</f>
        <v>0</v>
      </c>
    </row>
    <row r="1341" spans="1:6">
      <c r="A1341" t="s">
        <v>1032</v>
      </c>
      <c r="B1341">
        <v>0</v>
      </c>
      <c r="C1341">
        <v>0</v>
      </c>
      <c r="D1341">
        <v>0</v>
      </c>
      <c r="E1341">
        <v>0</v>
      </c>
      <c r="F1341" t="b">
        <f>(B1341-C1341)+(D1341-E1341)=0</f>
        <v>1</v>
      </c>
    </row>
    <row r="1342" spans="1:6">
      <c r="A1342" t="s">
        <v>1033</v>
      </c>
      <c r="B1342">
        <v>0</v>
      </c>
      <c r="C1342">
        <v>0</v>
      </c>
      <c r="D1342">
        <v>0</v>
      </c>
      <c r="E1342">
        <v>0</v>
      </c>
      <c r="F1342" t="b">
        <f>(B1342-C1342)+(D1342-E1342)=0</f>
        <v>1</v>
      </c>
    </row>
    <row r="1343" spans="1:6">
      <c r="A1343" t="s">
        <v>1034</v>
      </c>
      <c r="B1343">
        <v>0</v>
      </c>
      <c r="C1343">
        <v>0</v>
      </c>
      <c r="D1343">
        <v>0</v>
      </c>
      <c r="E1343">
        <v>0</v>
      </c>
      <c r="F1343" t="b">
        <f>(B1343-C1343)+(D1343-E1343)=0</f>
        <v>1</v>
      </c>
    </row>
    <row r="1344" spans="1:6">
      <c r="A1344" t="s">
        <v>1035</v>
      </c>
      <c r="B1344">
        <v>0</v>
      </c>
      <c r="C1344">
        <v>0</v>
      </c>
      <c r="D1344">
        <v>0</v>
      </c>
      <c r="E1344">
        <v>0</v>
      </c>
      <c r="F1344" t="b">
        <f>(B1344-C1344)+(D1344-E1344)=0</f>
        <v>1</v>
      </c>
    </row>
    <row r="1345" spans="1:6">
      <c r="A1345" t="s">
        <v>1036</v>
      </c>
      <c r="B1345">
        <v>0</v>
      </c>
      <c r="C1345">
        <v>0</v>
      </c>
      <c r="D1345">
        <v>0</v>
      </c>
      <c r="E1345">
        <v>0</v>
      </c>
      <c r="F1345" t="b">
        <f>(B1345-C1345)+(D1345-E1345)=0</f>
        <v>1</v>
      </c>
    </row>
    <row r="1346" spans="1:6">
      <c r="A1346" s="4" t="s">
        <v>1037</v>
      </c>
      <c r="B1346" s="4">
        <v>0.12</v>
      </c>
      <c r="C1346" s="4">
        <v>0.08</v>
      </c>
      <c r="D1346" s="4">
        <v>0.04</v>
      </c>
      <c r="E1346" s="4">
        <v>0.04</v>
      </c>
      <c r="F1346" s="4" t="b">
        <f>(B1346-C1346)+(D1346-E1346)=0</f>
        <v>0</v>
      </c>
    </row>
    <row r="1347" spans="1:6">
      <c r="A1347" t="s">
        <v>1038</v>
      </c>
      <c r="B1347">
        <v>8.3333333333299994E-2</v>
      </c>
      <c r="C1347">
        <v>8.3333333333299994E-2</v>
      </c>
      <c r="D1347">
        <v>0</v>
      </c>
      <c r="E1347">
        <v>0</v>
      </c>
      <c r="F1347" t="b">
        <f>(B1347-C1347)+(D1347-E1347)=0</f>
        <v>1</v>
      </c>
    </row>
    <row r="1348" spans="1:6">
      <c r="A1348" t="s">
        <v>7</v>
      </c>
      <c r="B1348">
        <v>0</v>
      </c>
      <c r="C1348">
        <v>0</v>
      </c>
      <c r="D1348">
        <v>0</v>
      </c>
      <c r="E1348">
        <v>0</v>
      </c>
      <c r="F1348" t="b">
        <f>(B1348-C1348)+(D1348-E1348)=0</f>
        <v>1</v>
      </c>
    </row>
    <row r="1349" spans="1:6">
      <c r="A1349" s="4" t="s">
        <v>1039</v>
      </c>
      <c r="B1349" s="4">
        <v>8.6956521739099998E-2</v>
      </c>
      <c r="C1349" s="4">
        <v>0</v>
      </c>
      <c r="D1349" s="4">
        <v>8.6956521739099998E-2</v>
      </c>
      <c r="E1349" s="4">
        <v>8.6956521739099998E-2</v>
      </c>
      <c r="F1349" s="4" t="b">
        <f>(B1349-C1349)+(D1349-E1349)=0</f>
        <v>0</v>
      </c>
    </row>
    <row r="1350" spans="1:6">
      <c r="A1350" s="4" t="s">
        <v>1040</v>
      </c>
      <c r="B1350" s="4">
        <v>9.0909090909100002E-2</v>
      </c>
      <c r="C1350" s="4">
        <v>0</v>
      </c>
      <c r="D1350" s="4">
        <v>9.0909090909100002E-2</v>
      </c>
      <c r="E1350" s="4">
        <v>9.0909090909100002E-2</v>
      </c>
      <c r="F1350" s="4" t="b">
        <f>(B1350-C1350)+(D1350-E1350)=0</f>
        <v>0</v>
      </c>
    </row>
    <row r="1351" spans="1:6">
      <c r="A1351" s="4" t="s">
        <v>1041</v>
      </c>
      <c r="B1351" s="4">
        <v>8.3333333333299994E-2</v>
      </c>
      <c r="C1351" s="4">
        <v>4.1666666666699999E-2</v>
      </c>
      <c r="D1351" s="4">
        <v>0</v>
      </c>
      <c r="E1351" s="4">
        <v>0</v>
      </c>
      <c r="F1351" s="4" t="b">
        <f>(B1351-C1351)+(D1351-E1351)=0</f>
        <v>0</v>
      </c>
    </row>
    <row r="1352" spans="1:6">
      <c r="A1352" t="s">
        <v>1042</v>
      </c>
      <c r="B1352">
        <v>0</v>
      </c>
      <c r="C1352">
        <v>0</v>
      </c>
      <c r="D1352">
        <v>0</v>
      </c>
      <c r="E1352">
        <v>0</v>
      </c>
      <c r="F1352" t="b">
        <f>(B1352-C1352)+(D1352-E1352)=0</f>
        <v>1</v>
      </c>
    </row>
    <row r="1353" spans="1:6">
      <c r="A1353" t="s">
        <v>1043</v>
      </c>
      <c r="B1353">
        <v>5.8823529411800003E-2</v>
      </c>
      <c r="C1353">
        <v>5.8823529411800003E-2</v>
      </c>
      <c r="D1353">
        <v>0</v>
      </c>
      <c r="E1353">
        <v>0</v>
      </c>
      <c r="F1353" t="b">
        <f>(B1353-C1353)+(D1353-E1353)=0</f>
        <v>1</v>
      </c>
    </row>
    <row r="1354" spans="1:6">
      <c r="A1354" t="s">
        <v>1044</v>
      </c>
      <c r="B1354">
        <v>0.08</v>
      </c>
      <c r="C1354">
        <v>0.08</v>
      </c>
      <c r="D1354">
        <v>0</v>
      </c>
      <c r="E1354">
        <v>0</v>
      </c>
      <c r="F1354" t="b">
        <f>(B1354-C1354)+(D1354-E1354)=0</f>
        <v>1</v>
      </c>
    </row>
    <row r="1355" spans="1:6">
      <c r="A1355" s="4" t="s">
        <v>1045</v>
      </c>
      <c r="B1355" s="4">
        <v>0.14285714285699999</v>
      </c>
      <c r="C1355" s="4">
        <v>0</v>
      </c>
      <c r="D1355" s="4">
        <v>0</v>
      </c>
      <c r="E1355" s="4">
        <v>0</v>
      </c>
      <c r="F1355" s="4" t="b">
        <f>(B1355-C1355)+(D1355-E1355)=0</f>
        <v>0</v>
      </c>
    </row>
    <row r="1356" spans="1:6">
      <c r="A1356" s="4" t="s">
        <v>1046</v>
      </c>
      <c r="B1356" s="4">
        <v>0.14285714285699999</v>
      </c>
      <c r="C1356" s="4">
        <v>0</v>
      </c>
      <c r="D1356" s="4">
        <v>0.21428571428599999</v>
      </c>
      <c r="E1356" s="4">
        <v>0.21428571428599999</v>
      </c>
      <c r="F1356" s="4" t="b">
        <f>(B1356-C1356)+(D1356-E1356)=0</f>
        <v>0</v>
      </c>
    </row>
    <row r="1357" spans="1:6">
      <c r="A1357" s="4" t="s">
        <v>1047</v>
      </c>
      <c r="B1357" s="4">
        <v>0.5</v>
      </c>
      <c r="C1357" s="4">
        <v>0</v>
      </c>
      <c r="D1357" s="4">
        <v>0</v>
      </c>
      <c r="E1357" s="4">
        <v>0</v>
      </c>
      <c r="F1357" s="4" t="b">
        <f>(B1357-C1357)+(D1357-E1357)=0</f>
        <v>0</v>
      </c>
    </row>
    <row r="1358" spans="1:6">
      <c r="A1358" t="s">
        <v>1048</v>
      </c>
      <c r="B1358">
        <v>0</v>
      </c>
      <c r="C1358">
        <v>0</v>
      </c>
      <c r="D1358">
        <v>0</v>
      </c>
      <c r="E1358">
        <v>0</v>
      </c>
      <c r="F1358" t="b">
        <f>(B1358-C1358)+(D1358-E1358)=0</f>
        <v>1</v>
      </c>
    </row>
    <row r="1359" spans="1:6">
      <c r="A1359" t="s">
        <v>191</v>
      </c>
      <c r="B1359">
        <v>4.1666666666699999E-2</v>
      </c>
      <c r="C1359">
        <v>4.1666666666699999E-2</v>
      </c>
      <c r="D1359">
        <v>0</v>
      </c>
      <c r="E1359">
        <v>0</v>
      </c>
      <c r="F1359" t="b">
        <f>(B1359-C1359)+(D1359-E1359)=0</f>
        <v>1</v>
      </c>
    </row>
    <row r="1360" spans="1:6">
      <c r="A1360" t="s">
        <v>476</v>
      </c>
      <c r="B1360">
        <v>0</v>
      </c>
      <c r="C1360">
        <v>0</v>
      </c>
      <c r="D1360">
        <v>0</v>
      </c>
      <c r="E1360">
        <v>0</v>
      </c>
      <c r="F1360" t="b">
        <f>(B1360-C1360)+(D1360-E1360)=0</f>
        <v>1</v>
      </c>
    </row>
    <row r="1361" spans="1:6">
      <c r="A1361" t="s">
        <v>1049</v>
      </c>
      <c r="B1361">
        <v>4.5454545454499999E-2</v>
      </c>
      <c r="C1361">
        <v>4.5454545454499999E-2</v>
      </c>
      <c r="D1361">
        <v>9.0909090909100002E-2</v>
      </c>
      <c r="E1361">
        <v>9.0909090909100002E-2</v>
      </c>
      <c r="F1361" t="b">
        <f>(B1361-C1361)+(D1361-E1361)=0</f>
        <v>1</v>
      </c>
    </row>
    <row r="1362" spans="1:6">
      <c r="A1362" t="s">
        <v>1050</v>
      </c>
      <c r="B1362">
        <v>0</v>
      </c>
      <c r="C1362">
        <v>0</v>
      </c>
      <c r="D1362">
        <v>0</v>
      </c>
      <c r="E1362">
        <v>0</v>
      </c>
      <c r="F1362" t="b">
        <f>(B1362-C1362)+(D1362-E1362)=0</f>
        <v>1</v>
      </c>
    </row>
    <row r="1363" spans="1:6">
      <c r="A1363" t="s">
        <v>1051</v>
      </c>
      <c r="B1363">
        <v>5.5555555555600003E-2</v>
      </c>
      <c r="C1363">
        <v>5.5555555555600003E-2</v>
      </c>
      <c r="D1363">
        <v>0</v>
      </c>
      <c r="E1363">
        <v>0</v>
      </c>
      <c r="F1363" t="b">
        <f>(B1363-C1363)+(D1363-E1363)=0</f>
        <v>1</v>
      </c>
    </row>
    <row r="1364" spans="1:6">
      <c r="A1364" t="s">
        <v>1052</v>
      </c>
      <c r="B1364">
        <v>7.6923076923100006E-2</v>
      </c>
      <c r="C1364">
        <v>7.6923076923100006E-2</v>
      </c>
      <c r="D1364">
        <v>3.8461538461500001E-2</v>
      </c>
      <c r="E1364">
        <v>3.8461538461500001E-2</v>
      </c>
      <c r="F1364" t="b">
        <f>(B1364-C1364)+(D1364-E1364)=0</f>
        <v>1</v>
      </c>
    </row>
    <row r="1365" spans="1:6">
      <c r="A1365" s="4" t="s">
        <v>1053</v>
      </c>
      <c r="B1365" s="4">
        <v>0.105263157895</v>
      </c>
      <c r="C1365" s="4">
        <v>0</v>
      </c>
      <c r="D1365" s="4">
        <v>5.2631578947399997E-2</v>
      </c>
      <c r="E1365" s="4">
        <v>5.2631578947399997E-2</v>
      </c>
      <c r="F1365" s="4" t="b">
        <f>(B1365-C1365)+(D1365-E1365)=0</f>
        <v>0</v>
      </c>
    </row>
    <row r="1366" spans="1:6">
      <c r="A1366" t="s">
        <v>1054</v>
      </c>
      <c r="B1366">
        <v>0</v>
      </c>
      <c r="C1366">
        <v>0</v>
      </c>
      <c r="D1366">
        <v>0.05</v>
      </c>
      <c r="E1366">
        <v>0.05</v>
      </c>
      <c r="F1366" t="b">
        <f>(B1366-C1366)+(D1366-E1366)=0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Herman</cp:lastModifiedBy>
  <dcterms:created xsi:type="dcterms:W3CDTF">2013-06-06T00:37:32Z</dcterms:created>
  <dcterms:modified xsi:type="dcterms:W3CDTF">2013-06-06T00:43:56Z</dcterms:modified>
</cp:coreProperties>
</file>