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ExternalData_1" localSheetId="0">Sheet1!$A$1:$B$10</definedName>
  </definedNames>
  <calcPr calcId="144525"/>
</workbook>
</file>

<file path=xl/connections.xml><?xml version="1.0" encoding="utf-8"?>
<connections xmlns="http://schemas.openxmlformats.org/spreadsheetml/2006/main">
  <connection id="1" name="classify" type="6" background="1" refreshedVersion="2" saveData="1">
    <textPr sourceFile="E:\崔楠\大学\大三上\弹幕论文\数据\弹幕分类\2\classify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<sst xmlns="http://schemas.openxmlformats.org/spreadsheetml/2006/main" count="10">
  <si>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其他</t>
  </si>
  <si>
    <t>内容与操作</t>
  </si>
  <si>
    <t>高兴</t>
  </si>
  <si>
    <t>主动性</t>
  </si>
  <si>
    <t>画面感</t>
  </si>
  <si>
    <t>负面情绪</t>
  </si>
  <si>
    <t>感谢</t>
  </si>
  <si>
    <t>B站特色</t>
  </si>
  <si>
    <t>关联性</t>
  </si>
  <si>
    <t>出乎意料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</si>
</sst>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%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46847178699796"/>
                  <c:y val="-0.035064843174703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649278844251734"/>
                  <c:y val="-0.16780805128231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03541707308929"/>
                  <c:y val="-0.051408201926164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791255071602879"/>
                  <c:y val="0.086140313694117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240969022098949"/>
                  <c:y val="0.030872279314105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608493709168694"/>
                  <c:y val="0.030346035750296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36264321394009"/>
                  <c:y val="0.017139066697475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00904868341637907"/>
                  <c:y val="0.095018390720604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303542943725901"/>
                  <c:y val="0.063428853288176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Sheet1!$A$1:$A$10</c:f>
              <c:strCache>
                <c:ptCount val="10"/>
                <c:pt idx="0">
                  <c:v>其他</c:v>
                </c:pt>
                <c:pt idx="1">
                  <c:v>内容与操作</c:v>
                </c:pt>
                <c:pt idx="2">
                  <c:v>高兴</c:v>
                </c:pt>
                <c:pt idx="3">
                  <c:v>主动性</c:v>
                </c:pt>
                <c:pt idx="4">
                  <c:v>画面感</c:v>
                </c:pt>
                <c:pt idx="5">
                  <c:v>负面情绪</c:v>
                </c:pt>
                <c:pt idx="6">
                  <c:v>感谢</c:v>
                </c:pt>
                <c:pt idx="7">
                  <c:v>B站特色</c:v>
                </c:pt>
                <c:pt idx="8">
                  <c:v>关联性</c:v>
                </c:pt>
                <c:pt idx="9">
                  <c:v>出乎意料</c:v>
                </c:pt>
              </c:strCache>
            </c:strRef>
          </c:cat>
          <c:val>
            <c:numRef>
              <c:f>Sheet1!$B$1:$B$10</c:f>
              <c:numCache>
                <c:formatCode>0.0000%</c:formatCode>
                <c:ptCount val="10"/>
                <c:pt idx="0">
                  <c:v>0.510450878826996</c:v>
                </c:pt>
                <c:pt idx="1">
                  <c:v>0.139550210515422</c:v>
                </c:pt>
                <c:pt idx="2">
                  <c:v>0.1006144</c:v>
                </c:pt>
                <c:pt idx="3">
                  <c:v>0.08112878</c:v>
                </c:pt>
                <c:pt idx="4">
                  <c:v>0.04871812</c:v>
                </c:pt>
                <c:pt idx="5">
                  <c:v>0.03798537</c:v>
                </c:pt>
                <c:pt idx="6">
                  <c:v>0.02394783</c:v>
                </c:pt>
                <c:pt idx="7">
                  <c:v>0.02146958</c:v>
                </c:pt>
                <c:pt idx="8">
                  <c:v>0.01914519</c:v>
                </c:pt>
                <c:pt idx="9">
                  <c:v>0.01698966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106680</xdr:colOff>
      <xdr:row>0</xdr:row>
      <xdr:rowOff>7620</xdr:rowOff>
    </xdr:from>
    <xdr:to>
      <xdr:col>21</xdr:col>
      <xdr:colOff>137160</xdr:colOff>
      <xdr:row>31</xdr:row>
      <xdr:rowOff>174625</xdr:rowOff>
    </xdr:to>
    <xdr:graphicFrame>
      <xdr:nvGraphicFramePr>
        <xdr:cNvPr id="2" name="图表 1"/>
        <xdr:cNvGraphicFramePr/>
      </xdr:nvGraphicFramePr>
      <xdr:xfrm>
        <a:off x="1805940" y="7620"/>
        <a:ext cx="11757660" cy="5836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4.4" outlineLevelCol="1"/>
  <cols>
    <col min="1" max="1" width="11.8888888888889" customWidth="1"/>
    <col min="2" max="2" width="12.8888888888889" customWidth="1"/>
  </cols>
  <sheetData>
    <row r="1" spans="1:2">
      <c r="A1" t="s">
        <v>0</v>
      </c>
      <c r="B1" s="1">
        <v>0.510450878826996</v>
      </c>
    </row>
    <row r="2" spans="1:2">
      <c r="A2" t="s">
        <v>1</v>
      </c>
      <c r="B2" s="1">
        <v>0.139550210515422</v>
      </c>
    </row>
    <row r="3" spans="1:2">
      <c r="A3" t="s">
        <v>2</v>
      </c>
      <c r="B3" s="1">
        <v>0.1006144</v>
      </c>
    </row>
    <row r="4" spans="1:2">
      <c r="A4" t="s">
        <v>3</v>
      </c>
      <c r="B4" s="1">
        <v>0.08112878</v>
      </c>
    </row>
    <row r="5" spans="1:2">
      <c r="A5" t="s">
        <v>4</v>
      </c>
      <c r="B5" s="1">
        <v>0.04871812</v>
      </c>
    </row>
    <row r="6" spans="1:2">
      <c r="A6" t="s">
        <v>5</v>
      </c>
      <c r="B6" s="1">
        <v>0.03798537</v>
      </c>
    </row>
    <row r="7" spans="1:2">
      <c r="A7" t="s">
        <v>6</v>
      </c>
      <c r="B7" s="1">
        <v>0.02394783</v>
      </c>
    </row>
    <row r="8" spans="1:2">
      <c r="A8" t="s">
        <v>7</v>
      </c>
      <c r="B8" s="1">
        <v>0.02146958</v>
      </c>
    </row>
    <row r="9" spans="1:2">
      <c r="A9" t="s">
        <v>8</v>
      </c>
      <c r="B9" s="1">
        <v>0.01914519</v>
      </c>
    </row>
    <row r="10" spans="1:2">
      <c r="A10" t="s">
        <v>9</v>
      </c>
      <c r="B10" s="1">
        <v>0.01698966</v>
      </c>
    </row>
  </sheetData>
  <sortState ref="A1:B10">
    <sortCondition ref="B1" descending="1"/>
  </sortState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Christ崔</cp:lastModifiedBy>
  <dcterms:created xsi:type="dcterms:W3CDTF">2018-02-27T11:14:00Z</dcterms:created>
  <dcterms:modified xsi:type="dcterms:W3CDTF">2018-07-21T13:10:12Z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