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<sst xmlns="http://schemas.openxmlformats.org/spreadsheetml/2006/main" count="14" uniqueCount="2">
  <si>
    <t>x（mm）</t>
    <phoneticPr fontId="1" type="noConversion"/>
  </si>
  <si>
    <t>y（uW）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</si>
</sst>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光强分布曲线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Sheet2!$B$1:$AN$1</c:f>
              <c:numCache>
                <c:formatCode>General</c:formatCode>
                <c:ptCount val="3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</c:numCache>
            </c:numRef>
          </c:xVal>
          <c:yVal>
            <c:numRef>
              <c:f>Sheet2!$B$2:$AN$2</c:f>
              <c:numCache>
                <c:formatCode>0.000_ </c:formatCode>
                <c:ptCount val="39"/>
                <c:pt idx="0">
                  <c:v>0.46800000000000003</c:v>
                </c:pt>
                <c:pt idx="1">
                  <c:v>0.38700000000000001</c:v>
                </c:pt>
                <c:pt idx="2">
                  <c:v>0.28999999999999998</c:v>
                </c:pt>
                <c:pt idx="3">
                  <c:v>0.21199999999999999</c:v>
                </c:pt>
                <c:pt idx="4">
                  <c:v>0.28399999999999997</c:v>
                </c:pt>
                <c:pt idx="5">
                  <c:v>0.51800000000000002</c:v>
                </c:pt>
                <c:pt idx="6">
                  <c:v>0.81399999999999995</c:v>
                </c:pt>
                <c:pt idx="7">
                  <c:v>1.05</c:v>
                </c:pt>
                <c:pt idx="8">
                  <c:v>1.07</c:v>
                </c:pt>
                <c:pt idx="9">
                  <c:v>0.83199999999999996</c:v>
                </c:pt>
                <c:pt idx="10">
                  <c:v>0.57299999999999995</c:v>
                </c:pt>
                <c:pt idx="11">
                  <c:v>0.58599999999999997</c:v>
                </c:pt>
                <c:pt idx="12">
                  <c:v>1.3859999999999999</c:v>
                </c:pt>
                <c:pt idx="13">
                  <c:v>3.28</c:v>
                </c:pt>
                <c:pt idx="14">
                  <c:v>6.52</c:v>
                </c:pt>
                <c:pt idx="15">
                  <c:v>10.64</c:v>
                </c:pt>
                <c:pt idx="16">
                  <c:v>15.54</c:v>
                </c:pt>
                <c:pt idx="17">
                  <c:v>19.34</c:v>
                </c:pt>
                <c:pt idx="18">
                  <c:v>21.4</c:v>
                </c:pt>
                <c:pt idx="19">
                  <c:v>21.7</c:v>
                </c:pt>
                <c:pt idx="20">
                  <c:v>19.8</c:v>
                </c:pt>
                <c:pt idx="21">
                  <c:v>16.32</c:v>
                </c:pt>
                <c:pt idx="22">
                  <c:v>11.78</c:v>
                </c:pt>
                <c:pt idx="23">
                  <c:v>7.32</c:v>
                </c:pt>
                <c:pt idx="24">
                  <c:v>3.68</c:v>
                </c:pt>
                <c:pt idx="25">
                  <c:v>1.29</c:v>
                </c:pt>
                <c:pt idx="26">
                  <c:v>0.29899999999999999</c:v>
                </c:pt>
                <c:pt idx="27">
                  <c:v>0.28299999999999997</c:v>
                </c:pt>
                <c:pt idx="28">
                  <c:v>0.70699999999999996</c:v>
                </c:pt>
                <c:pt idx="29">
                  <c:v>1.1120000000000001</c:v>
                </c:pt>
                <c:pt idx="30">
                  <c:v>1.224</c:v>
                </c:pt>
                <c:pt idx="31">
                  <c:v>1.026</c:v>
                </c:pt>
                <c:pt idx="32">
                  <c:v>0.65500000000000003</c:v>
                </c:pt>
                <c:pt idx="33">
                  <c:v>0.29899999999999999</c:v>
                </c:pt>
                <c:pt idx="34">
                  <c:v>0.107</c:v>
                </c:pt>
                <c:pt idx="35">
                  <c:v>0.11899999999999999</c:v>
                </c:pt>
                <c:pt idx="36">
                  <c:v>0.23799999999999999</c:v>
                </c:pt>
                <c:pt idx="37">
                  <c:v>0.36399999999999999</c:v>
                </c:pt>
                <c:pt idx="38">
                  <c:v>0.432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5-4146-A8AC-CB3C5EDF6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36176"/>
        <c:axId val="477936504"/>
      </c:scatterChart>
      <c:valAx>
        <c:axId val="47793617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936504"/>
        <c:crosses val="autoZero"/>
        <c:crossBetween val="midCat"/>
      </c:valAx>
      <c:valAx>
        <c:axId val="477936504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93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26670</xdr:rowOff>
    </xdr:from>
    <xdr:to>
      <xdr:col>9</xdr:col>
      <xdr:colOff>243840</xdr:colOff>
      <xdr:row>23</xdr:row>
      <xdr:rowOff>53340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I12" sqref="I12"/>
    </sheetView>
  </sheetViews>
  <sheetFormatPr defaultRowHeight="13.8" x14ac:dyDescent="0.25"/>
  <cols>
    <col min="3" max="3" width="10.5546875" bestFit="1" customWidth="1"/>
  </cols>
  <sheetData>
    <row r="1" spans="1:8" ht="18" customHeight="1" x14ac:dyDescent="0.25">
      <c r="A1" s="1" t="s">
        <v>0</v>
      </c>
      <c r="B1" s="1">
        <v>0</v>
      </c>
      <c r="C1" s="1">
        <v>0.5</v>
      </c>
      <c r="D1" s="1">
        <v>1</v>
      </c>
      <c r="E1" s="1">
        <v>1.5</v>
      </c>
      <c r="F1" s="1">
        <v>2</v>
      </c>
      <c r="G1" s="1">
        <v>2.5</v>
      </c>
      <c r="H1" s="1">
        <v>3</v>
      </c>
    </row>
    <row r="2" spans="1:8" ht="18" customHeight="1" x14ac:dyDescent="0.25">
      <c r="A2" s="1" t="s">
        <v>1</v>
      </c>
      <c r="B2" s="2">
        <v>0.46800000000000003</v>
      </c>
      <c r="C2" s="2">
        <v>0.38700000000000001</v>
      </c>
      <c r="D2" s="2">
        <v>0.28999999999999998</v>
      </c>
      <c r="E2" s="2">
        <v>0.21199999999999999</v>
      </c>
      <c r="F2" s="2">
        <v>0.28399999999999997</v>
      </c>
      <c r="G2" s="2">
        <v>0.51800000000000002</v>
      </c>
      <c r="H2" s="2">
        <v>0.81399999999999995</v>
      </c>
    </row>
    <row r="3" spans="1:8" ht="18" customHeight="1" x14ac:dyDescent="0.25">
      <c r="A3" s="1" t="s">
        <v>0</v>
      </c>
      <c r="B3" s="1">
        <v>3.5</v>
      </c>
      <c r="C3" s="1">
        <v>4</v>
      </c>
      <c r="D3" s="1">
        <v>4.5</v>
      </c>
      <c r="E3" s="1">
        <v>5</v>
      </c>
      <c r="F3" s="1">
        <v>5.5</v>
      </c>
      <c r="G3" s="1">
        <v>6</v>
      </c>
      <c r="H3" s="1">
        <v>6.5</v>
      </c>
    </row>
    <row r="4" spans="1:8" ht="18" customHeight="1" x14ac:dyDescent="0.25">
      <c r="A4" s="1" t="s">
        <v>1</v>
      </c>
      <c r="B4" s="2">
        <v>1.05</v>
      </c>
      <c r="C4" s="2">
        <v>1.07</v>
      </c>
      <c r="D4" s="2">
        <v>0.83199999999999996</v>
      </c>
      <c r="E4" s="2">
        <v>0.57299999999999995</v>
      </c>
      <c r="F4" s="2">
        <v>0.58599999999999997</v>
      </c>
      <c r="G4" s="2">
        <v>1.3859999999999999</v>
      </c>
      <c r="H4" s="2">
        <v>3.28</v>
      </c>
    </row>
    <row r="5" spans="1:8" ht="18" customHeight="1" x14ac:dyDescent="0.25">
      <c r="A5" s="1" t="s">
        <v>0</v>
      </c>
      <c r="B5" s="1">
        <v>7</v>
      </c>
      <c r="C5" s="1">
        <v>7.5</v>
      </c>
      <c r="D5" s="1">
        <v>8</v>
      </c>
      <c r="E5" s="1">
        <v>8.5</v>
      </c>
      <c r="F5" s="1">
        <v>9</v>
      </c>
      <c r="G5" s="1">
        <v>9.5</v>
      </c>
      <c r="H5" s="1">
        <v>10</v>
      </c>
    </row>
    <row r="6" spans="1:8" ht="18" customHeight="1" x14ac:dyDescent="0.25">
      <c r="A6" s="1" t="s">
        <v>1</v>
      </c>
      <c r="B6" s="2">
        <v>6.52</v>
      </c>
      <c r="C6" s="2">
        <v>10.64</v>
      </c>
      <c r="D6" s="2">
        <v>15.54</v>
      </c>
      <c r="E6" s="2">
        <v>19.34</v>
      </c>
      <c r="F6" s="2">
        <v>21.4</v>
      </c>
      <c r="G6" s="2">
        <v>21.7</v>
      </c>
      <c r="H6" s="2">
        <v>19.8</v>
      </c>
    </row>
    <row r="7" spans="1:8" ht="18" customHeight="1" x14ac:dyDescent="0.25">
      <c r="A7" s="1" t="s">
        <v>0</v>
      </c>
      <c r="B7" s="1">
        <v>10.5</v>
      </c>
      <c r="C7" s="1">
        <v>11</v>
      </c>
      <c r="D7" s="1">
        <v>11.5</v>
      </c>
      <c r="E7" s="1">
        <v>12</v>
      </c>
      <c r="F7" s="1">
        <v>12.5</v>
      </c>
      <c r="G7" s="1">
        <v>13</v>
      </c>
      <c r="H7" s="1">
        <v>13.5</v>
      </c>
    </row>
    <row r="8" spans="1:8" ht="18" customHeight="1" x14ac:dyDescent="0.25">
      <c r="A8" s="1" t="s">
        <v>1</v>
      </c>
      <c r="B8" s="2">
        <v>16.32</v>
      </c>
      <c r="C8" s="2">
        <v>11.78</v>
      </c>
      <c r="D8" s="2">
        <v>7.32</v>
      </c>
      <c r="E8" s="2">
        <v>3.68</v>
      </c>
      <c r="F8" s="2">
        <v>1.29</v>
      </c>
      <c r="G8" s="2">
        <v>0.29899999999999999</v>
      </c>
      <c r="H8" s="2">
        <v>0.28299999999999997</v>
      </c>
    </row>
    <row r="9" spans="1:8" ht="18" customHeight="1" x14ac:dyDescent="0.25">
      <c r="A9" s="1" t="s">
        <v>0</v>
      </c>
      <c r="B9" s="1">
        <v>14</v>
      </c>
      <c r="C9" s="1">
        <v>14.5</v>
      </c>
      <c r="D9" s="1">
        <v>15</v>
      </c>
      <c r="E9" s="1">
        <v>15.5</v>
      </c>
      <c r="F9" s="1">
        <v>16</v>
      </c>
      <c r="G9" s="1">
        <v>16.5</v>
      </c>
      <c r="H9" s="1">
        <v>17</v>
      </c>
    </row>
    <row r="10" spans="1:8" ht="18" customHeight="1" x14ac:dyDescent="0.25">
      <c r="A10" s="1" t="s">
        <v>1</v>
      </c>
      <c r="B10" s="2">
        <v>0.70699999999999996</v>
      </c>
      <c r="C10" s="2">
        <v>1.1120000000000001</v>
      </c>
      <c r="D10" s="2">
        <v>1.224</v>
      </c>
      <c r="E10" s="2">
        <v>1.026</v>
      </c>
      <c r="F10" s="2">
        <v>0.65500000000000003</v>
      </c>
      <c r="G10" s="2">
        <v>0.29899999999999999</v>
      </c>
      <c r="H10" s="2">
        <v>0.107</v>
      </c>
    </row>
    <row r="11" spans="1:8" ht="18" customHeight="1" x14ac:dyDescent="0.25">
      <c r="A11" s="1" t="s">
        <v>0</v>
      </c>
      <c r="B11" s="1">
        <v>17.5</v>
      </c>
      <c r="C11" s="1">
        <v>18</v>
      </c>
      <c r="D11" s="1">
        <v>18.5</v>
      </c>
      <c r="E11" s="1">
        <v>19</v>
      </c>
      <c r="F11" s="1">
        <v>19.5</v>
      </c>
      <c r="G11" s="1">
        <v>20</v>
      </c>
      <c r="H11" s="1">
        <v>20.5</v>
      </c>
    </row>
    <row r="12" spans="1:8" ht="18" customHeight="1" x14ac:dyDescent="0.25">
      <c r="A12" s="1" t="s">
        <v>1</v>
      </c>
      <c r="B12" s="2">
        <v>0.11899999999999999</v>
      </c>
      <c r="C12" s="2">
        <v>0.23799999999999999</v>
      </c>
      <c r="D12" s="2">
        <v>0.36399999999999999</v>
      </c>
      <c r="E12" s="2">
        <v>0.432</v>
      </c>
      <c r="F12" s="2">
        <v>0.35199999999999998</v>
      </c>
      <c r="G12" s="2">
        <v>0.23</v>
      </c>
      <c r="H12" s="2">
        <v>0.108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workbookViewId="0">
      <selection activeCell="R14" sqref="R14"/>
    </sheetView>
  </sheetViews>
  <sheetFormatPr defaultRowHeight="13.8" x14ac:dyDescent="0.25"/>
  <cols>
    <col min="31" max="31" width="10.6640625" customWidth="1"/>
  </cols>
  <sheetData>
    <row r="1" spans="1:40" x14ac:dyDescent="0.25">
      <c r="A1" s="1" t="s">
        <v>0</v>
      </c>
      <c r="B1" s="1">
        <v>0</v>
      </c>
      <c r="C1" s="1">
        <v>0.5</v>
      </c>
      <c r="D1" s="1">
        <v>1</v>
      </c>
      <c r="E1" s="1">
        <v>1.5</v>
      </c>
      <c r="F1" s="1">
        <v>2</v>
      </c>
      <c r="G1" s="1">
        <v>2.5</v>
      </c>
      <c r="H1" s="1">
        <v>3</v>
      </c>
      <c r="I1" s="1">
        <v>3.5</v>
      </c>
      <c r="J1" s="1">
        <v>4</v>
      </c>
      <c r="K1" s="1">
        <v>4.5</v>
      </c>
      <c r="L1" s="1">
        <v>5</v>
      </c>
      <c r="M1" s="1">
        <v>5.5</v>
      </c>
      <c r="N1" s="1">
        <v>6</v>
      </c>
      <c r="O1" s="1">
        <v>6.5</v>
      </c>
      <c r="P1" s="1">
        <v>7</v>
      </c>
      <c r="Q1" s="1">
        <v>7.5</v>
      </c>
      <c r="R1" s="1">
        <v>8</v>
      </c>
      <c r="S1" s="1">
        <v>8.5</v>
      </c>
      <c r="T1" s="1">
        <v>9</v>
      </c>
      <c r="U1" s="1">
        <v>9.5</v>
      </c>
      <c r="V1" s="1">
        <v>10</v>
      </c>
      <c r="W1" s="1">
        <v>10.5</v>
      </c>
      <c r="X1" s="1">
        <v>11</v>
      </c>
      <c r="Y1" s="1">
        <v>11.5</v>
      </c>
      <c r="Z1" s="1">
        <v>12</v>
      </c>
      <c r="AA1" s="1">
        <v>12.5</v>
      </c>
      <c r="AB1" s="1">
        <v>13</v>
      </c>
      <c r="AC1" s="1">
        <v>13.5</v>
      </c>
      <c r="AD1" s="1">
        <v>14</v>
      </c>
      <c r="AE1" s="1">
        <v>14.5</v>
      </c>
      <c r="AF1" s="1">
        <v>15</v>
      </c>
      <c r="AG1" s="1">
        <v>15.5</v>
      </c>
      <c r="AH1" s="1">
        <v>16</v>
      </c>
      <c r="AI1" s="1">
        <v>16.5</v>
      </c>
      <c r="AJ1" s="1">
        <v>17</v>
      </c>
      <c r="AK1" s="1">
        <v>17.5</v>
      </c>
      <c r="AL1" s="1">
        <v>18</v>
      </c>
      <c r="AM1" s="1">
        <v>18.5</v>
      </c>
      <c r="AN1" s="1">
        <v>19</v>
      </c>
    </row>
    <row r="2" spans="1:40" x14ac:dyDescent="0.25">
      <c r="A2" s="1" t="s">
        <v>1</v>
      </c>
      <c r="B2" s="2">
        <v>0.46800000000000003</v>
      </c>
      <c r="C2" s="2">
        <v>0.38700000000000001</v>
      </c>
      <c r="D2" s="2">
        <v>0.28999999999999998</v>
      </c>
      <c r="E2" s="2">
        <v>0.21199999999999999</v>
      </c>
      <c r="F2" s="2">
        <v>0.28399999999999997</v>
      </c>
      <c r="G2" s="2">
        <v>0.51800000000000002</v>
      </c>
      <c r="H2" s="2">
        <v>0.81399999999999995</v>
      </c>
      <c r="I2" s="2">
        <v>1.05</v>
      </c>
      <c r="J2" s="2">
        <v>1.07</v>
      </c>
      <c r="K2" s="2">
        <v>0.83199999999999996</v>
      </c>
      <c r="L2" s="2">
        <v>0.57299999999999995</v>
      </c>
      <c r="M2" s="2">
        <v>0.58599999999999997</v>
      </c>
      <c r="N2" s="2">
        <v>1.3859999999999999</v>
      </c>
      <c r="O2" s="2">
        <v>3.28</v>
      </c>
      <c r="P2" s="2">
        <v>6.52</v>
      </c>
      <c r="Q2" s="2">
        <v>10.64</v>
      </c>
      <c r="R2" s="2">
        <v>15.54</v>
      </c>
      <c r="S2" s="2">
        <v>19.34</v>
      </c>
      <c r="T2" s="2">
        <v>21.4</v>
      </c>
      <c r="U2" s="2">
        <v>21.7</v>
      </c>
      <c r="V2" s="2">
        <v>19.8</v>
      </c>
      <c r="W2" s="2">
        <v>16.32</v>
      </c>
      <c r="X2" s="2">
        <v>11.78</v>
      </c>
      <c r="Y2" s="2">
        <v>7.32</v>
      </c>
      <c r="Z2" s="2">
        <v>3.68</v>
      </c>
      <c r="AA2" s="2">
        <v>1.29</v>
      </c>
      <c r="AB2" s="2">
        <v>0.29899999999999999</v>
      </c>
      <c r="AC2" s="2">
        <v>0.28299999999999997</v>
      </c>
      <c r="AD2" s="2">
        <v>0.70699999999999996</v>
      </c>
      <c r="AE2" s="2">
        <v>1.1120000000000001</v>
      </c>
      <c r="AF2" s="2">
        <v>1.224</v>
      </c>
      <c r="AG2" s="2">
        <v>1.026</v>
      </c>
      <c r="AH2" s="2">
        <v>0.65500000000000003</v>
      </c>
      <c r="AI2" s="2">
        <v>0.29899999999999999</v>
      </c>
      <c r="AJ2" s="2">
        <v>0.107</v>
      </c>
      <c r="AK2" s="2">
        <v>0.11899999999999999</v>
      </c>
      <c r="AL2" s="2">
        <v>0.23799999999999999</v>
      </c>
      <c r="AM2" s="2">
        <v>0.36399999999999999</v>
      </c>
      <c r="AN2" s="2">
        <v>0.432</v>
      </c>
    </row>
  </sheetData>
  <phoneticPr fontId="1" type="noConversion"/>
  <pageMargins left="0.7" right="0.7" top="0.75" bottom="0.75" header="0.3" footer="0.3"/>
  <pageSetup paperSize="9" scale="9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2019-10-31T04:42:54Z</dcterms:modified>
</cp:coreProperties>
</file>