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杭州电子科技大学\大物实验报告\我的报告\"/>
    </mc:Choice>
  </mc:AlternateContent>
  <xr:revisionPtr revIDLastSave="0" documentId="13_ncr:1_{43C84BC0-859B-431B-9E4C-0BE232DF7357}" xr6:coauthVersionLast="43" xr6:coauthVersionMax="43" xr10:uidLastSave="{00000000-0000-0000-0000-000000000000}"/>
  <bookViews>
    <workbookView xWindow="-108" yWindow="-108" windowWidth="23256" windowHeight="12576" xr2:uid="{919E693C-6A1F-4159-A19B-28613DFED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<sst xmlns="http://schemas.openxmlformats.org/spreadsheetml/2006/main" count="15" uniqueCount="5">
  <si>
    <t>t(min)</t>
    <phoneticPr fontId="1" type="noConversion"/>
  </si>
  <si>
    <t>T1(℃)</t>
    <phoneticPr fontId="1" type="noConversion"/>
  </si>
  <si>
    <t>T2(℃)</t>
    <phoneticPr fontId="1" type="noConversion"/>
  </si>
  <si>
    <t>t(s)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</si>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</sst>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Sheet1!$B$17</c:f>
              <c:strCache>
                <c:ptCount val="1"/>
                <c:pt idx="0">
                  <c:v>T2(℃)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Sheet1!$A$18:$A$55</c:f>
              <c:numCache>
                <c:formatCode>General</c:formatCode>
                <c:ptCount val="38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</c:numCache>
            </c:numRef>
          </c:xVal>
          <c:yVal>
            <c:numRef>
              <c:f>Sheet1!$B$18:$B$55</c:f>
              <c:numCache>
                <c:formatCode>General</c:formatCode>
                <c:ptCount val="38"/>
                <c:pt idx="0">
                  <c:v>54</c:v>
                </c:pt>
                <c:pt idx="1">
                  <c:v>53.6</c:v>
                </c:pt>
                <c:pt idx="2">
                  <c:v>53.2</c:v>
                </c:pt>
                <c:pt idx="3">
                  <c:v>52.9</c:v>
                </c:pt>
                <c:pt idx="4">
                  <c:v>52.5</c:v>
                </c:pt>
                <c:pt idx="5">
                  <c:v>52.2</c:v>
                </c:pt>
                <c:pt idx="6">
                  <c:v>51.9</c:v>
                </c:pt>
                <c:pt idx="7">
                  <c:v>51.5</c:v>
                </c:pt>
                <c:pt idx="8">
                  <c:v>51.3</c:v>
                </c:pt>
                <c:pt idx="9">
                  <c:v>50.9</c:v>
                </c:pt>
                <c:pt idx="10">
                  <c:v>50.7</c:v>
                </c:pt>
                <c:pt idx="11">
                  <c:v>50.4</c:v>
                </c:pt>
                <c:pt idx="12">
                  <c:v>50.1</c:v>
                </c:pt>
                <c:pt idx="13">
                  <c:v>49.8</c:v>
                </c:pt>
                <c:pt idx="14">
                  <c:v>49.5</c:v>
                </c:pt>
                <c:pt idx="15">
                  <c:v>49.3</c:v>
                </c:pt>
                <c:pt idx="16">
                  <c:v>49</c:v>
                </c:pt>
                <c:pt idx="17">
                  <c:v>48.7</c:v>
                </c:pt>
                <c:pt idx="18">
                  <c:v>48.4</c:v>
                </c:pt>
                <c:pt idx="19">
                  <c:v>48.2</c:v>
                </c:pt>
                <c:pt idx="20">
                  <c:v>47.9</c:v>
                </c:pt>
                <c:pt idx="21">
                  <c:v>47.6</c:v>
                </c:pt>
                <c:pt idx="22">
                  <c:v>47.3</c:v>
                </c:pt>
                <c:pt idx="23">
                  <c:v>47.2</c:v>
                </c:pt>
                <c:pt idx="24">
                  <c:v>46.9</c:v>
                </c:pt>
                <c:pt idx="25">
                  <c:v>46.6</c:v>
                </c:pt>
                <c:pt idx="26">
                  <c:v>46.3</c:v>
                </c:pt>
                <c:pt idx="27">
                  <c:v>46.2</c:v>
                </c:pt>
                <c:pt idx="28">
                  <c:v>46</c:v>
                </c:pt>
                <c:pt idx="29">
                  <c:v>45.6</c:v>
                </c:pt>
                <c:pt idx="30">
                  <c:v>45.5</c:v>
                </c:pt>
                <c:pt idx="31">
                  <c:v>45.2</c:v>
                </c:pt>
                <c:pt idx="32">
                  <c:v>44.9</c:v>
                </c:pt>
                <c:pt idx="33">
                  <c:v>44.8</c:v>
                </c:pt>
                <c:pt idx="34">
                  <c:v>44.5</c:v>
                </c:pt>
                <c:pt idx="35">
                  <c:v>44.4</c:v>
                </c:pt>
                <c:pt idx="36">
                  <c:v>44.1</c:v>
                </c:pt>
                <c:pt idx="37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BA-4F0D-8F33-920AE4590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043832"/>
        <c:axId val="511044152"/>
      </c:scatterChart>
      <c:valAx>
        <c:axId val="51104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044152"/>
        <c:crosses val="autoZero"/>
        <c:crossBetween val="midCat"/>
      </c:valAx>
      <c:valAx>
        <c:axId val="51104415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04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3810</xdr:rowOff>
    </xdr:from>
    <xdr:to>
      <xdr:col>7</xdr:col>
      <xdr:colOff>304800</xdr:colOff>
      <xdr:row>28</xdr:row>
      <xdr:rowOff>118110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28FAC93-FEAA-48A7-9038-7D2CDA98D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699E2-8F7E-41DE-B4E4-1D44D07238A9}">
  <dimension ref="A1:K55"/>
  <sheetViews>
    <sheetView tabSelected="1" workbookViewId="0">
      <selection activeCell="J19" sqref="J19"/>
    </sheetView>
  </sheetViews>
  <sheetFormatPr defaultRowHeight="13.8" x14ac:dyDescent="0.25"/>
  <sheetData>
    <row r="1" spans="1:11" x14ac:dyDescent="0.25">
      <c r="A1" s="1" t="s">
        <v>0</v>
      </c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12</v>
      </c>
      <c r="I1" s="1">
        <v>14</v>
      </c>
      <c r="J1" s="1">
        <v>16</v>
      </c>
      <c r="K1" s="1">
        <v>18</v>
      </c>
    </row>
    <row r="2" spans="1:11" x14ac:dyDescent="0.25">
      <c r="A2" s="1" t="s">
        <v>1</v>
      </c>
      <c r="B2" s="1">
        <v>61.8</v>
      </c>
      <c r="C2" s="1">
        <v>62.7</v>
      </c>
      <c r="D2" s="1">
        <v>63.8</v>
      </c>
      <c r="E2" s="1">
        <v>64.8</v>
      </c>
      <c r="F2" s="1">
        <v>65.400000000000006</v>
      </c>
      <c r="G2" s="1">
        <v>65.8</v>
      </c>
      <c r="H2" s="1">
        <v>65.8</v>
      </c>
      <c r="I2" s="1">
        <v>65.8</v>
      </c>
      <c r="J2" s="1">
        <v>65.8</v>
      </c>
      <c r="K2" s="1">
        <v>65.8</v>
      </c>
    </row>
    <row r="3" spans="1:11" x14ac:dyDescent="0.25">
      <c r="A3" s="1" t="s">
        <v>2</v>
      </c>
      <c r="B3" s="1">
        <v>48.1</v>
      </c>
      <c r="C3" s="1">
        <v>48.1</v>
      </c>
      <c r="D3" s="1">
        <v>48.2</v>
      </c>
      <c r="E3" s="1">
        <v>48.4</v>
      </c>
      <c r="F3" s="1">
        <v>48.6</v>
      </c>
      <c r="G3" s="1">
        <v>48.7</v>
      </c>
      <c r="H3" s="1">
        <v>48.8</v>
      </c>
      <c r="I3" s="2">
        <v>49</v>
      </c>
      <c r="J3" s="1">
        <v>49.1</v>
      </c>
      <c r="K3" s="1">
        <v>49.1</v>
      </c>
    </row>
    <row r="5" spans="1:11" x14ac:dyDescent="0.25">
      <c r="A5" s="3" t="s">
        <v>3</v>
      </c>
      <c r="B5" s="3">
        <v>0</v>
      </c>
      <c r="C5" s="3">
        <v>20</v>
      </c>
      <c r="D5" s="3">
        <v>40</v>
      </c>
      <c r="E5" s="3">
        <v>60</v>
      </c>
      <c r="F5" s="3">
        <v>80</v>
      </c>
      <c r="G5" s="3">
        <v>100</v>
      </c>
      <c r="H5" s="3">
        <v>120</v>
      </c>
      <c r="I5" s="3">
        <v>140</v>
      </c>
      <c r="J5" s="3">
        <v>160</v>
      </c>
      <c r="K5" s="3">
        <v>180</v>
      </c>
    </row>
    <row r="6" spans="1:11" x14ac:dyDescent="0.25">
      <c r="A6" s="1" t="s">
        <v>2</v>
      </c>
      <c r="B6" s="1">
        <v>54</v>
      </c>
      <c r="C6" s="1">
        <v>53.6</v>
      </c>
      <c r="D6" s="1">
        <v>53.2</v>
      </c>
      <c r="E6" s="1">
        <v>52.9</v>
      </c>
      <c r="F6" s="1">
        <v>52.5</v>
      </c>
      <c r="G6" s="1">
        <v>52.2</v>
      </c>
      <c r="H6" s="1">
        <v>51.9</v>
      </c>
      <c r="I6" s="1">
        <v>51.5</v>
      </c>
      <c r="J6" s="1">
        <v>51.3</v>
      </c>
      <c r="K6" s="1">
        <v>50.9</v>
      </c>
    </row>
    <row r="7" spans="1:11" x14ac:dyDescent="0.25">
      <c r="A7" s="3" t="s">
        <v>3</v>
      </c>
      <c r="B7" s="1">
        <v>200</v>
      </c>
      <c r="C7" s="1">
        <v>220</v>
      </c>
      <c r="D7" s="1">
        <v>240</v>
      </c>
      <c r="E7" s="1">
        <v>260</v>
      </c>
      <c r="F7" s="1">
        <v>280</v>
      </c>
      <c r="G7" s="1">
        <v>300</v>
      </c>
      <c r="H7" s="1">
        <v>320</v>
      </c>
      <c r="I7" s="1">
        <v>340</v>
      </c>
      <c r="J7" s="1">
        <v>360</v>
      </c>
      <c r="K7" s="1">
        <v>380</v>
      </c>
    </row>
    <row r="8" spans="1:11" x14ac:dyDescent="0.25">
      <c r="A8" s="1" t="s">
        <v>2</v>
      </c>
      <c r="B8" s="1">
        <v>50.7</v>
      </c>
      <c r="C8" s="1">
        <v>50.4</v>
      </c>
      <c r="D8" s="1">
        <v>50.1</v>
      </c>
      <c r="E8" s="1">
        <v>49.8</v>
      </c>
      <c r="F8" s="1">
        <v>49.5</v>
      </c>
      <c r="G8" s="1">
        <v>49.3</v>
      </c>
      <c r="H8" s="1">
        <v>49</v>
      </c>
      <c r="I8" s="1">
        <v>48.7</v>
      </c>
      <c r="J8" s="1">
        <v>48.4</v>
      </c>
      <c r="K8" s="1">
        <v>48.2</v>
      </c>
    </row>
    <row r="9" spans="1:11" x14ac:dyDescent="0.25">
      <c r="A9" s="3" t="s">
        <v>3</v>
      </c>
      <c r="B9" s="1">
        <v>400</v>
      </c>
      <c r="C9" s="1">
        <v>420</v>
      </c>
      <c r="D9" s="1">
        <v>440</v>
      </c>
      <c r="E9" s="1">
        <v>460</v>
      </c>
      <c r="F9" s="1">
        <v>480</v>
      </c>
      <c r="G9" s="1">
        <v>500</v>
      </c>
      <c r="H9" s="1">
        <v>520</v>
      </c>
      <c r="I9" s="1">
        <v>540</v>
      </c>
      <c r="J9" s="1">
        <v>560</v>
      </c>
      <c r="K9" s="1">
        <v>580</v>
      </c>
    </row>
    <row r="10" spans="1:11" x14ac:dyDescent="0.25">
      <c r="A10" s="1" t="s">
        <v>2</v>
      </c>
      <c r="B10" s="1">
        <v>47.9</v>
      </c>
      <c r="C10" s="1">
        <v>47.6</v>
      </c>
      <c r="D10" s="1">
        <v>47.3</v>
      </c>
      <c r="E10" s="1">
        <v>47.2</v>
      </c>
      <c r="F10" s="1">
        <v>46.9</v>
      </c>
      <c r="G10" s="1">
        <v>46.6</v>
      </c>
      <c r="H10" s="1">
        <v>46.3</v>
      </c>
      <c r="I10" s="1">
        <v>46.2</v>
      </c>
      <c r="J10" s="1">
        <v>46</v>
      </c>
      <c r="K10" s="1">
        <v>45.6</v>
      </c>
    </row>
    <row r="11" spans="1:11" x14ac:dyDescent="0.25">
      <c r="A11" s="3" t="s">
        <v>3</v>
      </c>
      <c r="B11" s="1">
        <v>600</v>
      </c>
      <c r="C11" s="1">
        <v>620</v>
      </c>
      <c r="D11" s="1">
        <v>640</v>
      </c>
      <c r="E11" s="1">
        <v>660</v>
      </c>
      <c r="F11" s="1">
        <v>680</v>
      </c>
      <c r="G11" s="1">
        <v>700</v>
      </c>
      <c r="H11" s="1">
        <v>720</v>
      </c>
      <c r="I11" s="1">
        <v>740</v>
      </c>
      <c r="J11" s="1">
        <v>760</v>
      </c>
      <c r="K11" s="1">
        <v>780</v>
      </c>
    </row>
    <row r="12" spans="1:11" x14ac:dyDescent="0.25">
      <c r="A12" s="1" t="s">
        <v>2</v>
      </c>
      <c r="B12" s="1">
        <v>45.5</v>
      </c>
      <c r="C12" s="1">
        <v>45.2</v>
      </c>
      <c r="D12" s="1">
        <v>44.9</v>
      </c>
      <c r="E12" s="1">
        <v>44.8</v>
      </c>
      <c r="F12" s="1">
        <v>44.5</v>
      </c>
      <c r="G12" s="1">
        <v>44.4</v>
      </c>
      <c r="H12" s="1">
        <v>44.1</v>
      </c>
      <c r="I12" s="1">
        <v>44</v>
      </c>
      <c r="J12" s="1" t="s">
        <v>4</v>
      </c>
      <c r="K12" s="1" t="s">
        <v>4</v>
      </c>
    </row>
    <row r="13" spans="1:1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</row>
    <row r="17" spans="1:2" x14ac:dyDescent="0.25">
      <c r="A17" s="3" t="s">
        <v>3</v>
      </c>
      <c r="B17" s="1" t="s">
        <v>2</v>
      </c>
    </row>
    <row r="18" spans="1:2" x14ac:dyDescent="0.25">
      <c r="A18" s="3">
        <v>0</v>
      </c>
      <c r="B18" s="1">
        <v>54</v>
      </c>
    </row>
    <row r="19" spans="1:2" x14ac:dyDescent="0.25">
      <c r="A19" s="3">
        <v>20</v>
      </c>
      <c r="B19" s="1">
        <v>53.6</v>
      </c>
    </row>
    <row r="20" spans="1:2" x14ac:dyDescent="0.25">
      <c r="A20" s="3">
        <v>40</v>
      </c>
      <c r="B20" s="1">
        <v>53.2</v>
      </c>
    </row>
    <row r="21" spans="1:2" x14ac:dyDescent="0.25">
      <c r="A21" s="3">
        <v>60</v>
      </c>
      <c r="B21" s="1">
        <v>52.9</v>
      </c>
    </row>
    <row r="22" spans="1:2" x14ac:dyDescent="0.25">
      <c r="A22" s="3">
        <v>80</v>
      </c>
      <c r="B22" s="1">
        <v>52.5</v>
      </c>
    </row>
    <row r="23" spans="1:2" x14ac:dyDescent="0.25">
      <c r="A23" s="3">
        <v>100</v>
      </c>
      <c r="B23" s="1">
        <v>52.2</v>
      </c>
    </row>
    <row r="24" spans="1:2" x14ac:dyDescent="0.25">
      <c r="A24" s="3">
        <v>120</v>
      </c>
      <c r="B24" s="1">
        <v>51.9</v>
      </c>
    </row>
    <row r="25" spans="1:2" x14ac:dyDescent="0.25">
      <c r="A25" s="3">
        <v>140</v>
      </c>
      <c r="B25" s="1">
        <v>51.5</v>
      </c>
    </row>
    <row r="26" spans="1:2" x14ac:dyDescent="0.25">
      <c r="A26" s="3">
        <v>160</v>
      </c>
      <c r="B26" s="1">
        <v>51.3</v>
      </c>
    </row>
    <row r="27" spans="1:2" x14ac:dyDescent="0.25">
      <c r="A27" s="3">
        <v>180</v>
      </c>
      <c r="B27" s="1">
        <v>50.9</v>
      </c>
    </row>
    <row r="28" spans="1:2" x14ac:dyDescent="0.25">
      <c r="A28" s="1">
        <v>200</v>
      </c>
      <c r="B28" s="1">
        <v>50.7</v>
      </c>
    </row>
    <row r="29" spans="1:2" x14ac:dyDescent="0.25">
      <c r="A29" s="1">
        <v>220</v>
      </c>
      <c r="B29" s="1">
        <v>50.4</v>
      </c>
    </row>
    <row r="30" spans="1:2" x14ac:dyDescent="0.25">
      <c r="A30" s="1">
        <v>240</v>
      </c>
      <c r="B30" s="1">
        <v>50.1</v>
      </c>
    </row>
    <row r="31" spans="1:2" x14ac:dyDescent="0.25">
      <c r="A31" s="1">
        <v>260</v>
      </c>
      <c r="B31" s="1">
        <v>49.8</v>
      </c>
    </row>
    <row r="32" spans="1:2" x14ac:dyDescent="0.25">
      <c r="A32" s="1">
        <v>280</v>
      </c>
      <c r="B32" s="1">
        <v>49.5</v>
      </c>
    </row>
    <row r="33" spans="1:2" x14ac:dyDescent="0.25">
      <c r="A33" s="1">
        <v>300</v>
      </c>
      <c r="B33" s="1">
        <v>49.3</v>
      </c>
    </row>
    <row r="34" spans="1:2" x14ac:dyDescent="0.25">
      <c r="A34" s="1">
        <v>320</v>
      </c>
      <c r="B34" s="1">
        <v>49</v>
      </c>
    </row>
    <row r="35" spans="1:2" x14ac:dyDescent="0.25">
      <c r="A35" s="1">
        <v>340</v>
      </c>
      <c r="B35" s="1">
        <v>48.7</v>
      </c>
    </row>
    <row r="36" spans="1:2" x14ac:dyDescent="0.25">
      <c r="A36" s="1">
        <v>360</v>
      </c>
      <c r="B36" s="1">
        <v>48.4</v>
      </c>
    </row>
    <row r="37" spans="1:2" x14ac:dyDescent="0.25">
      <c r="A37" s="1">
        <v>380</v>
      </c>
      <c r="B37" s="1">
        <v>48.2</v>
      </c>
    </row>
    <row r="38" spans="1:2" x14ac:dyDescent="0.25">
      <c r="A38" s="1">
        <v>400</v>
      </c>
      <c r="B38" s="1">
        <v>47.9</v>
      </c>
    </row>
    <row r="39" spans="1:2" x14ac:dyDescent="0.25">
      <c r="A39" s="1">
        <v>420</v>
      </c>
      <c r="B39" s="1">
        <v>47.6</v>
      </c>
    </row>
    <row r="40" spans="1:2" x14ac:dyDescent="0.25">
      <c r="A40" s="1">
        <v>440</v>
      </c>
      <c r="B40" s="1">
        <v>47.3</v>
      </c>
    </row>
    <row r="41" spans="1:2" x14ac:dyDescent="0.25">
      <c r="A41" s="1">
        <v>460</v>
      </c>
      <c r="B41" s="1">
        <v>47.2</v>
      </c>
    </row>
    <row r="42" spans="1:2" x14ac:dyDescent="0.25">
      <c r="A42" s="1">
        <v>480</v>
      </c>
      <c r="B42" s="1">
        <v>46.9</v>
      </c>
    </row>
    <row r="43" spans="1:2" x14ac:dyDescent="0.25">
      <c r="A43" s="1">
        <v>500</v>
      </c>
      <c r="B43" s="1">
        <v>46.6</v>
      </c>
    </row>
    <row r="44" spans="1:2" x14ac:dyDescent="0.25">
      <c r="A44" s="1">
        <v>520</v>
      </c>
      <c r="B44" s="1">
        <v>46.3</v>
      </c>
    </row>
    <row r="45" spans="1:2" x14ac:dyDescent="0.25">
      <c r="A45" s="1">
        <v>540</v>
      </c>
      <c r="B45" s="1">
        <v>46.2</v>
      </c>
    </row>
    <row r="46" spans="1:2" x14ac:dyDescent="0.25">
      <c r="A46" s="1">
        <v>560</v>
      </c>
      <c r="B46" s="1">
        <v>46</v>
      </c>
    </row>
    <row r="47" spans="1:2" x14ac:dyDescent="0.25">
      <c r="A47" s="1">
        <v>580</v>
      </c>
      <c r="B47" s="1">
        <v>45.6</v>
      </c>
    </row>
    <row r="48" spans="1:2" x14ac:dyDescent="0.25">
      <c r="A48" s="1">
        <v>600</v>
      </c>
      <c r="B48" s="1">
        <v>45.5</v>
      </c>
    </row>
    <row r="49" spans="1:2" x14ac:dyDescent="0.25">
      <c r="A49" s="1">
        <v>620</v>
      </c>
      <c r="B49" s="1">
        <v>45.2</v>
      </c>
    </row>
    <row r="50" spans="1:2" x14ac:dyDescent="0.25">
      <c r="A50" s="1">
        <v>640</v>
      </c>
      <c r="B50" s="1">
        <v>44.9</v>
      </c>
    </row>
    <row r="51" spans="1:2" x14ac:dyDescent="0.25">
      <c r="A51" s="1">
        <v>660</v>
      </c>
      <c r="B51" s="1">
        <v>44.8</v>
      </c>
    </row>
    <row r="52" spans="1:2" x14ac:dyDescent="0.25">
      <c r="A52" s="1">
        <v>680</v>
      </c>
      <c r="B52" s="1">
        <v>44.5</v>
      </c>
    </row>
    <row r="53" spans="1:2" x14ac:dyDescent="0.25">
      <c r="A53" s="1">
        <v>700</v>
      </c>
      <c r="B53" s="1">
        <v>44.4</v>
      </c>
    </row>
    <row r="54" spans="1:2" x14ac:dyDescent="0.25">
      <c r="A54" s="1">
        <v>720</v>
      </c>
      <c r="B54" s="1">
        <v>44.1</v>
      </c>
    </row>
    <row r="55" spans="1:2" x14ac:dyDescent="0.25">
      <c r="A55" s="1">
        <v>740</v>
      </c>
      <c r="B55" s="1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</dc:creator>
  <cp:lastModifiedBy>527</cp:lastModifiedBy>
  <cp:lastPrinted>2019-05-21T09:51:53Z</cp:lastPrinted>
  <dcterms:created xsi:type="dcterms:W3CDTF">2019-05-19T11:30:37Z</dcterms:created>
  <dcterms:modified xsi:type="dcterms:W3CDTF">2019-05-21T09:52:57Z</dcterms:modified>
</cp:coreProperties>
</file>