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K:\1. DUPLA\1. PUNTACANA\LAGOS\LAS NASAS 09\PROCEDIMIENTOS\PLIEGO DE CONDICIONES\LISTADO DE CHEQUEO\"/>
    </mc:Choice>
  </mc:AlternateContent>
  <xr:revisionPtr revIDLastSave="0" documentId="8_{EF486FFC-C67D-4F02-8590-D371424579F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sectivo" sheetId="2" r:id="rId1"/>
    <sheet name="Lista C." sheetId="12" r:id="rId2"/>
    <sheet name="Arquit." sheetId="18" r:id="rId3"/>
    <sheet name="Estruct." sheetId="19" r:id="rId4"/>
    <sheet name="Elect." sheetId="20" r:id="rId5"/>
    <sheet name="Hidro." sheetId="21" r:id="rId6"/>
    <sheet name="Mecán." sheetId="22" r:id="rId7"/>
    <sheet name="Dom." sheetId="23" r:id="rId8"/>
  </sheets>
  <definedNames>
    <definedName name="_xlnm.Print_Area" localSheetId="2">Arquit.!$A$1:$I$34</definedName>
    <definedName name="_xlnm.Print_Area" localSheetId="7">Dom.!$A$1:$I$34</definedName>
    <definedName name="_xlnm.Print_Area" localSheetId="4">Elect.!$A$1:$I$34</definedName>
    <definedName name="_xlnm.Print_Area" localSheetId="3">Estruct.!$A$1:$I$34</definedName>
    <definedName name="_xlnm.Print_Area" localSheetId="5">Hidro.!$A$1:$I$34</definedName>
    <definedName name="_xlnm.Print_Area" localSheetId="1">'Lista C.'!$A$1:$I$34</definedName>
    <definedName name="_xlnm.Print_Area" localSheetId="6">Mecán.!$A$1:$I$34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Martínez</author>
  </authors>
  <commentList>
    <comment ref="A2" authorId="0" shapeId="0" xr:uid="{F4AC89A1-F093-40E7-B00D-8A91AC15FFA7}">
      <text>
        <r>
          <rPr>
            <b/>
            <sz val="9"/>
            <color indexed="81"/>
            <rFont val="Tahoma"/>
            <family val="2"/>
          </rPr>
          <t>ARQUITECTURA:
Nombre del proyecto</t>
        </r>
      </text>
    </comment>
    <comment ref="E2" authorId="0" shapeId="0" xr:uid="{F84DFFC2-3B85-4B46-8D29-B237B41E3BC6}">
      <text>
        <r>
          <rPr>
            <b/>
            <sz val="9"/>
            <color indexed="81"/>
            <rFont val="Tahoma"/>
            <family val="2"/>
          </rPr>
          <t>ARQUITECTURA:
LDC-XXXX-000X
LDC-Codigo de proyecto-Consecutivo de revision
Listado de chequeo consecutivo realizado por proyecto</t>
        </r>
      </text>
    </comment>
    <comment ref="A3" authorId="0" shapeId="0" xr:uid="{CAB2BD9D-DD39-4BBF-9124-341001910F56}">
      <text>
        <r>
          <rPr>
            <b/>
            <sz val="9"/>
            <color indexed="81"/>
            <rFont val="Tahoma"/>
            <family val="2"/>
          </rPr>
          <t>ARQUITECTURA: fecha en la que finaliza el listado de chequeo.</t>
        </r>
      </text>
    </comment>
    <comment ref="E3" authorId="0" shapeId="0" xr:uid="{31706E95-EE47-4107-A8F3-54FD8FFB1D3C}">
      <text>
        <r>
          <rPr>
            <b/>
            <sz val="9"/>
            <color indexed="81"/>
            <rFont val="Tahoma"/>
            <family val="2"/>
          </rPr>
          <t>ARQUITECTURA:
Arquitecto de proyecto.</t>
        </r>
      </text>
    </comment>
    <comment ref="A5" authorId="0" shapeId="0" xr:uid="{F1F1D3A4-DBAA-4599-9475-19BBBB891D1B}">
      <text>
        <r>
          <rPr>
            <b/>
            <sz val="9"/>
            <color indexed="81"/>
            <rFont val="Tahoma"/>
            <family val="2"/>
          </rPr>
          <t>ARQUITECTURA:
Disciplina a la que pertenece la revision.</t>
        </r>
      </text>
    </comment>
    <comment ref="B5" authorId="0" shapeId="0" xr:uid="{9C676F04-A651-4BFC-9D98-B4ED5DD46179}">
      <text>
        <r>
          <rPr>
            <b/>
            <sz val="9"/>
            <color indexed="81"/>
            <rFont val="Tahoma"/>
            <family val="2"/>
          </rPr>
          <t>ARQUITECTURA:
Numeracion en la secuencia de planos recibidos.</t>
        </r>
      </text>
    </comment>
    <comment ref="C5" authorId="0" shapeId="0" xr:uid="{CAA2A27E-E81B-48E3-89C2-B63AA29C0F1D}">
      <text>
        <r>
          <rPr>
            <b/>
            <sz val="9"/>
            <color indexed="81"/>
            <rFont val="Tahoma"/>
            <family val="2"/>
          </rPr>
          <t>ARQUITECTURA:
Encabezado del plano recibido</t>
        </r>
      </text>
    </comment>
    <comment ref="D5" authorId="0" shapeId="0" xr:uid="{33970A0A-C771-4890-8E72-F1870C2139AC}">
      <text>
        <r>
          <rPr>
            <b/>
            <sz val="9"/>
            <color indexed="81"/>
            <rFont val="Tahoma"/>
            <family val="2"/>
          </rPr>
          <t>ARQUITECTURA:
Reporte y descriocion de informacion verificada con adicionales y/o cambios</t>
        </r>
      </text>
    </comment>
    <comment ref="E5" authorId="0" shapeId="0" xr:uid="{096C4A23-4F21-42A8-A513-EE963EFEE1E4}">
      <text>
        <r>
          <rPr>
            <b/>
            <sz val="9"/>
            <color indexed="81"/>
            <rFont val="Tahoma"/>
            <family val="2"/>
          </rPr>
          <t>ARQUITECTURA:
Fecha que se recibió el plano.</t>
        </r>
      </text>
    </comment>
    <comment ref="F5" authorId="0" shapeId="0" xr:uid="{C25CC1AC-D9F7-44CC-9B54-DE276B96386A}">
      <text>
        <r>
          <rPr>
            <b/>
            <sz val="9"/>
            <color indexed="81"/>
            <rFont val="Tahoma"/>
            <family val="2"/>
          </rPr>
          <t>Martin Martínez:</t>
        </r>
        <r>
          <rPr>
            <sz val="9"/>
            <color indexed="81"/>
            <rFont val="Tahoma"/>
            <family val="2"/>
          </rPr>
          <t xml:space="preserve">
Secuencia de revision interna. REV#</t>
        </r>
      </text>
    </comment>
    <comment ref="G5" authorId="0" shapeId="0" xr:uid="{2811EBBF-61A7-4027-9858-4A6B92A136B4}">
      <text>
        <r>
          <rPr>
            <b/>
            <sz val="9"/>
            <color indexed="81"/>
            <rFont val="Tahoma"/>
            <family val="2"/>
          </rPr>
          <t>ARQUITECTURA:
De que otra disciplina requiere atencion la modificacion solicitada.</t>
        </r>
      </text>
    </comment>
    <comment ref="H5" authorId="0" shapeId="0" xr:uid="{BA0B1EAB-5775-471F-9EBE-DB4B9D94D038}">
      <text>
        <r>
          <rPr>
            <b/>
            <sz val="9"/>
            <color indexed="81"/>
            <rFont val="Tahoma"/>
            <family val="2"/>
          </rPr>
          <t>ARQUITECTURA:
Comentarios generales, informaciones faltantes, etc</t>
        </r>
      </text>
    </comment>
  </commentList>
</comments>
</file>

<file path=xl/sharedStrings.xml><?xml version="1.0" encoding="utf-8"?>
<sst xmlns="http://schemas.openxmlformats.org/spreadsheetml/2006/main" count="130" uniqueCount="40">
  <si>
    <t xml:space="preserve">CONTROL DE LISTA DE REGISTROS - LISTA DE CHEQUEO </t>
  </si>
  <si>
    <t>SIGLAS REGISTRO</t>
  </si>
  <si>
    <t xml:space="preserve">PROYECTO </t>
  </si>
  <si>
    <t>No. REVISIÓN</t>
  </si>
  <si>
    <t>FECHA</t>
  </si>
  <si>
    <t>DESCRIPCIÓN</t>
  </si>
  <si>
    <t>LDC -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</si>
  <si>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</si>
  <si>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</si>
  <si>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</si>
  <si>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</si>
  <si>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</si>
  <si>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</si>
  <si>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</si>
  <si>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</si>
  <si>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</si>
  <si>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</si>
  <si>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</si>
  <si>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</si>
  <si>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</si>
  <si>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</si>
  <si>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</si>
  <si>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</si>
  <si>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</si>
  <si>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</si>
  <si>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</si>
  <si>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</si>
  <si>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PROYECTO:</t>
  </si>
  <si>
    <t>No. LISTA DE CHEQUEO:</t>
  </si>
  <si>
    <t>FECHA:</t>
  </si>
  <si>
    <t>REVISADO POR:</t>
  </si>
  <si>
    <t>DISCIPLINA</t>
  </si>
  <si>
    <t xml:space="preserve">NÚMERO DE PLANO </t>
  </si>
  <si>
    <t xml:space="preserve">FECHA DEL PLANO </t>
  </si>
  <si>
    <t xml:space="preserve">REVISIÓN </t>
  </si>
  <si>
    <t>OBSERVACIONES</t>
  </si>
  <si>
    <t>INFORMACIÓN FALTANTE</t>
  </si>
  <si>
    <t>CORRELACIÓN CON DEMÁS DISCIPLINAS</t>
  </si>
  <si>
    <t xml:space="preserve">TÍTULO DEL PLANO </t>
  </si>
  <si>
    <t>DESCRIPCIÓN DE PLANOS Y/O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</si>
</sst>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\-mmm\-yy;@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entury Gothic"/>
      <family val="2"/>
    </font>
    <font>
      <sz val="1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49" fontId="4" fillId="0" borderId="0" xfId="0" applyNumberFormat="1" applyFont="1"/>
    <xf numFmtId="49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/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6" xfId="0" applyNumberFormat="1" applyFont="1" applyBorder="1"/>
    <xf numFmtId="49" fontId="4" fillId="0" borderId="12" xfId="0" applyNumberFormat="1" applyFont="1" applyBorder="1"/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/>
    <xf numFmtId="0" fontId="4" fillId="0" borderId="5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5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165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00D2A-3EB9-4FB7-BF77-9B45BC915AD8}" name="Tabla33436" displayName="Tabla33436" ref="A5:A32" totalsRowShown="0" headerRowDxfId="34" dataDxfId="32" headerRowBorderDxfId="33" tableBorderDxfId="31">
  <autoFilter ref="A5:A32" xr:uid="{D9BB4165-58EB-4DB2-B463-772D4CFB06E0}"/>
  <tableColumns count="1">
    <tableColumn id="1" xr3:uid="{D29B1D01-7D1D-41AE-87B6-DBCD60722B3E}" name="DISCIPLINA" dataDxf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287B9-56E9-45DC-ABB7-5154A912FD06}" name="Tabla334362" displayName="Tabla334362" ref="A5:A32" totalsRowShown="0" headerRowDxfId="29" dataDxfId="27" headerRowBorderDxfId="28" tableBorderDxfId="26">
  <autoFilter ref="A5:A32" xr:uid="{D9BB4165-58EB-4DB2-B463-772D4CFB06E0}"/>
  <tableColumns count="1">
    <tableColumn id="1" xr3:uid="{546C106F-7B38-4667-8624-4806562947CB}" name="DISCIPLINA" dataDxfId="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ECE3E6-C0BA-43FE-953C-226E432883A1}" name="Tabla3343623" displayName="Tabla3343623" ref="A5:A32" totalsRowShown="0" headerRowDxfId="24" dataDxfId="22" headerRowBorderDxfId="23" tableBorderDxfId="21">
  <autoFilter ref="A5:A32" xr:uid="{D9BB4165-58EB-4DB2-B463-772D4CFB06E0}"/>
  <tableColumns count="1">
    <tableColumn id="1" xr3:uid="{1B17AB16-752F-4460-9F52-B79C3814B31A}" name="DISCIPLINA" dataDxfId="2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E10161-6615-4BE8-B9F0-AE005D64AA8F}" name="Tabla33436234" displayName="Tabla33436234" ref="A5:A32" totalsRowShown="0" headerRowDxfId="19" dataDxfId="17" headerRowBorderDxfId="18" tableBorderDxfId="16">
  <autoFilter ref="A5:A32" xr:uid="{D9BB4165-58EB-4DB2-B463-772D4CFB06E0}"/>
  <tableColumns count="1">
    <tableColumn id="1" xr3:uid="{2E76F4F7-9569-4B2E-A8A3-8A5F22572098}" name="DISCIPLINA" dataDxfId="1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6F6EBA-D4A8-4683-9CE2-B457B0EAE046}" name="Tabla334362345" displayName="Tabla334362345" ref="A5:A32" totalsRowShown="0" headerRowDxfId="14" dataDxfId="12" headerRowBorderDxfId="13" tableBorderDxfId="11">
  <autoFilter ref="A5:A32" xr:uid="{D9BB4165-58EB-4DB2-B463-772D4CFB06E0}"/>
  <tableColumns count="1">
    <tableColumn id="1" xr3:uid="{6965ABA6-0A60-484F-96A1-7295A5F32472}" name="DISCIPLINA" dataDxfId="1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570364-68CF-4AF3-BDBD-B257F147738F}" name="Tabla3343623457" displayName="Tabla3343623457" ref="A5:A32" totalsRowShown="0" headerRowDxfId="9" dataDxfId="7" headerRowBorderDxfId="8" tableBorderDxfId="6">
  <autoFilter ref="A5:A32" xr:uid="{D9BB4165-58EB-4DB2-B463-772D4CFB06E0}"/>
  <tableColumns count="1">
    <tableColumn id="1" xr3:uid="{3FCA697C-2213-41D8-A4E3-83CCF774D1DF}" name="DISCIPLINA" dataDxfId="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6C370C-9AA8-4CB4-852B-BFBD6C8C3F06}" name="Tabla33436234578" displayName="Tabla33436234578" ref="A5:A32" totalsRowShown="0" headerRowDxfId="4" dataDxfId="2" headerRowBorderDxfId="3" tableBorderDxfId="1">
  <autoFilter ref="A5:A32" xr:uid="{D9BB4165-58EB-4DB2-B463-772D4CFB06E0}"/>
  <tableColumns count="1">
    <tableColumn id="1" xr3:uid="{1401BE86-9093-4957-97BC-E655CE6421CE}" name="DISCIPLIN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22"/>
  <sheetViews>
    <sheetView zoomScale="68" zoomScaleNormal="68" workbookViewId="0">
      <selection activeCell="H12" sqref="H12"/>
    </sheetView>
  </sheetViews>
  <sheetFormatPr baseColWidth="10" defaultColWidth="9.140625" defaultRowHeight="16.5" x14ac:dyDescent="0.3"/>
  <cols>
    <col min="1" max="1" width="13" style="2" customWidth="1"/>
    <col min="2" max="2" width="17.140625" style="2" customWidth="1"/>
    <col min="3" max="3" width="12" style="2" customWidth="1"/>
    <col min="4" max="4" width="15.42578125" style="2" customWidth="1"/>
    <col min="5" max="5" width="79" style="2" customWidth="1"/>
    <col min="6" max="16384" width="9.140625" style="2"/>
  </cols>
  <sheetData>
    <row r="1" spans="1:5" x14ac:dyDescent="0.3">
      <c r="A1" s="38" t="s">
        <v>0</v>
      </c>
      <c r="B1" s="39"/>
      <c r="C1" s="39"/>
      <c r="D1" s="39"/>
      <c r="E1" s="40"/>
    </row>
    <row r="2" spans="1:5" ht="28.5" x14ac:dyDescent="0.3">
      <c r="A2" s="6" t="s">
        <v>1</v>
      </c>
      <c r="B2" s="5" t="s">
        <v>2</v>
      </c>
      <c r="C2" s="5" t="s">
        <v>3</v>
      </c>
      <c r="D2" s="5" t="s">
        <v>4</v>
      </c>
      <c r="E2" s="7" t="s">
        <v>5</v>
      </c>
    </row>
    <row r="3" spans="1:5" x14ac:dyDescent="0.3">
      <c r="A3" s="8" t="s">
        <v>6</v>
      </c>
      <c r="B3" s="3"/>
      <c r="C3" s="3" t="s">
        <v>7</v>
      </c>
      <c r="D3" s="3"/>
      <c r="E3" s="9"/>
    </row>
    <row r="4" spans="1:5" x14ac:dyDescent="0.3">
      <c r="A4" s="8" t="s">
        <v>6</v>
      </c>
      <c r="B4" s="3"/>
      <c r="C4" s="3" t="s">
        <v>8</v>
      </c>
      <c r="D4" s="3"/>
      <c r="E4" s="9"/>
    </row>
    <row r="5" spans="1:5" x14ac:dyDescent="0.3">
      <c r="A5" s="8" t="s">
        <v>6</v>
      </c>
      <c r="B5" s="3"/>
      <c r="C5" s="3" t="s">
        <v>9</v>
      </c>
      <c r="D5" s="3"/>
      <c r="E5" s="9"/>
    </row>
    <row r="6" spans="1:5" x14ac:dyDescent="0.3">
      <c r="A6" s="8" t="s">
        <v>6</v>
      </c>
      <c r="B6" s="3"/>
      <c r="C6" s="3" t="s">
        <v>10</v>
      </c>
      <c r="D6" s="3"/>
      <c r="E6" s="9"/>
    </row>
    <row r="7" spans="1:5" x14ac:dyDescent="0.3">
      <c r="A7" s="8" t="s">
        <v>6</v>
      </c>
      <c r="B7" s="3"/>
      <c r="C7" s="3" t="s">
        <v>11</v>
      </c>
      <c r="D7" s="3"/>
      <c r="E7" s="9"/>
    </row>
    <row r="8" spans="1:5" x14ac:dyDescent="0.3">
      <c r="A8" s="8" t="s">
        <v>6</v>
      </c>
      <c r="B8" s="3"/>
      <c r="C8" s="3" t="s">
        <v>12</v>
      </c>
      <c r="D8" s="3"/>
      <c r="E8" s="9"/>
    </row>
    <row r="9" spans="1:5" x14ac:dyDescent="0.3">
      <c r="A9" s="8" t="s">
        <v>6</v>
      </c>
      <c r="B9" s="3"/>
      <c r="C9" s="3" t="s">
        <v>13</v>
      </c>
      <c r="D9" s="3"/>
      <c r="E9" s="9"/>
    </row>
    <row r="10" spans="1:5" x14ac:dyDescent="0.3">
      <c r="A10" s="8" t="s">
        <v>6</v>
      </c>
      <c r="B10" s="3"/>
      <c r="C10" s="3" t="s">
        <v>14</v>
      </c>
      <c r="D10" s="3"/>
      <c r="E10" s="9"/>
    </row>
    <row r="11" spans="1:5" x14ac:dyDescent="0.3">
      <c r="A11" s="8" t="s">
        <v>6</v>
      </c>
      <c r="B11" s="3"/>
      <c r="C11" s="3" t="s">
        <v>15</v>
      </c>
      <c r="D11" s="3"/>
      <c r="E11" s="9"/>
    </row>
    <row r="12" spans="1:5" x14ac:dyDescent="0.3">
      <c r="A12" s="8" t="s">
        <v>6</v>
      </c>
      <c r="B12" s="3"/>
      <c r="C12" s="3" t="s">
        <v>16</v>
      </c>
      <c r="D12" s="3"/>
      <c r="E12" s="9"/>
    </row>
    <row r="13" spans="1:5" x14ac:dyDescent="0.3">
      <c r="A13" s="8" t="s">
        <v>6</v>
      </c>
      <c r="B13" s="3"/>
      <c r="C13" s="3" t="s">
        <v>17</v>
      </c>
      <c r="D13" s="3"/>
      <c r="E13" s="9"/>
    </row>
    <row r="14" spans="1:5" x14ac:dyDescent="0.3">
      <c r="A14" s="8" t="s">
        <v>6</v>
      </c>
      <c r="B14" s="3"/>
      <c r="C14" s="3" t="s">
        <v>18</v>
      </c>
      <c r="D14" s="3"/>
      <c r="E14" s="9"/>
    </row>
    <row r="15" spans="1:5" x14ac:dyDescent="0.3">
      <c r="A15" s="8" t="s">
        <v>6</v>
      </c>
      <c r="B15" s="4"/>
      <c r="C15" s="3" t="s">
        <v>19</v>
      </c>
      <c r="D15" s="3"/>
      <c r="E15" s="10"/>
    </row>
    <row r="16" spans="1:5" x14ac:dyDescent="0.3">
      <c r="A16" s="8" t="s">
        <v>6</v>
      </c>
      <c r="B16" s="4"/>
      <c r="C16" s="3" t="s">
        <v>20</v>
      </c>
      <c r="D16" s="3"/>
      <c r="E16" s="10"/>
    </row>
    <row r="17" spans="1:5" x14ac:dyDescent="0.3">
      <c r="A17" s="8" t="s">
        <v>6</v>
      </c>
      <c r="B17" s="4"/>
      <c r="C17" s="3" t="s">
        <v>21</v>
      </c>
      <c r="D17" s="3"/>
      <c r="E17" s="10"/>
    </row>
    <row r="18" spans="1:5" x14ac:dyDescent="0.3">
      <c r="A18" s="8" t="s">
        <v>6</v>
      </c>
      <c r="B18" s="4"/>
      <c r="C18" s="3" t="s">
        <v>22</v>
      </c>
      <c r="D18" s="3"/>
      <c r="E18" s="10"/>
    </row>
    <row r="19" spans="1:5" x14ac:dyDescent="0.3">
      <c r="A19" s="8" t="s">
        <v>6</v>
      </c>
      <c r="B19" s="4"/>
      <c r="C19" s="3" t="s">
        <v>23</v>
      </c>
      <c r="D19" s="3"/>
      <c r="E19" s="10"/>
    </row>
    <row r="20" spans="1:5" x14ac:dyDescent="0.3">
      <c r="A20" s="8" t="s">
        <v>6</v>
      </c>
      <c r="B20" s="4"/>
      <c r="C20" s="3" t="s">
        <v>24</v>
      </c>
      <c r="D20" s="3"/>
      <c r="E20" s="10"/>
    </row>
    <row r="21" spans="1:5" x14ac:dyDescent="0.3">
      <c r="A21" s="8" t="s">
        <v>6</v>
      </c>
      <c r="B21" s="4"/>
      <c r="C21" s="3" t="s">
        <v>25</v>
      </c>
      <c r="D21" s="3"/>
      <c r="E21" s="10"/>
    </row>
    <row r="22" spans="1:5" ht="17.25" thickBot="1" x14ac:dyDescent="0.35">
      <c r="A22" s="8" t="s">
        <v>6</v>
      </c>
      <c r="B22" s="11"/>
      <c r="C22" s="12" t="s">
        <v>26</v>
      </c>
      <c r="D22" s="12"/>
      <c r="E22" s="13"/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299D-075E-471B-B2DA-58F4EF725C43}">
  <sheetPr>
    <pageSetUpPr fitToPage="1"/>
  </sheetPr>
  <dimension ref="A1:H32"/>
  <sheetViews>
    <sheetView showGridLines="0" tabSelected="1" view="pageBreakPreview" zoomScale="50" zoomScaleNormal="50" zoomScaleSheetLayoutView="50" zoomScalePageLayoutView="55" workbookViewId="0">
      <selection activeCell="O23" sqref="O23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2.140625" style="1" customWidth="1"/>
    <col min="5" max="6" width="18.28515625" style="1" customWidth="1"/>
    <col min="7" max="7" width="26.5703125" style="1" customWidth="1"/>
    <col min="8" max="8" width="26.285156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3239B2AF-F2BE-4580-8747-A915FE0C0840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65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 r:id="rId2"/>
  <legacyDrawingHF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E975-F560-4859-9384-DB67FC4BD7D7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ED43B433-CFD5-4730-AA86-D3EF7E84E6B1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812D-4846-4C0F-9C8A-0545520FF484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C16" sqref="C16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36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AB39A8B9-7A32-4291-95AF-45D5CE5DEE19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57E9-C28D-4E29-90BB-EBB0C595B910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51C5C68F-4BAA-4A46-BC44-7CF608D781E3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A23D-08F4-48D8-879D-3BE5107B96ED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2C0E1AE8-69AB-4FF4-90B0-DE88B3E58224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CF34-38F7-4F8B-A5A6-77E417CFF3C3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B033EB20-EDB2-4248-AE80-FAF579B13F3D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6960-D085-41B5-BC61-F0BB6E83BBE5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14" sqref="D14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6C61B4FC-BAFA-4867-B3D6-A90179ADDB1E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Consectivo</vt:lpstr>
      <vt:lpstr>Lista C.</vt:lpstr>
      <vt:lpstr>Arquit.</vt:lpstr>
      <vt:lpstr>Estruct.</vt:lpstr>
      <vt:lpstr>Elect.</vt:lpstr>
      <vt:lpstr>Hidro.</vt:lpstr>
      <vt:lpstr>Mecán.</vt:lpstr>
      <vt:lpstr>Dom.</vt:lpstr>
      <vt:lpstr>Arquit.!Área_de_impresión</vt:lpstr>
      <vt:lpstr>Dom.!Área_de_impresión</vt:lpstr>
      <vt:lpstr>Elect.!Área_de_impresión</vt:lpstr>
      <vt:lpstr>Estruct.!Área_de_impresión</vt:lpstr>
      <vt:lpstr>Hidro.!Área_de_impresión</vt:lpstr>
      <vt:lpstr>'Lista C.'!Área_de_impresión</vt:lpstr>
      <vt:lpstr>Mecán.!Área_de_impresión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calidad@portovalencia.com</dc:creator>
  <cp:keywords/>
  <dc:description/>
  <cp:lastModifiedBy>scarlem grupodupla.com</cp:lastModifiedBy>
  <cp:revision/>
  <cp:lastPrinted>2025-04-09T20:38:44Z</cp:lastPrinted>
  <dcterms:created xsi:type="dcterms:W3CDTF">2023-03-01T13:18:03Z</dcterms:created>
  <dcterms:modified xsi:type="dcterms:W3CDTF">2025-12-04T21:47:49Z</dcterms:modified>
  <cp:category/>
  <cp:contentStatus/>
</cp:coreProperties>
</file>