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err Rohde\"/>
    </mc:Choice>
  </mc:AlternateContent>
  <xr:revisionPtr revIDLastSave="0" documentId="13_ncr:1_{7543635A-C4D0-47C0-BD8A-F5176B80DA84}" xr6:coauthVersionLast="47" xr6:coauthVersionMax="47" xr10:uidLastSave="{00000000-0000-0000-0000-000000000000}"/>
  <bookViews>
    <workbookView xWindow="-120" yWindow="-120" windowWidth="29040" windowHeight="15720" xr2:uid="{FC1039E8-55C0-4160-8FAF-28D34779C059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<sst xmlns="http://schemas.openxmlformats.org/spreadsheetml/2006/main" count="36" uniqueCount="36">
  <si>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Wetterstation Frankfurt</t>
  </si>
  <si>
    <t>Datum</t>
  </si>
  <si>
    <t>Temperatur</t>
  </si>
  <si>
    <t>Luftdruck</t>
  </si>
  <si>
    <t>Luftfeuchtigkeit</t>
  </si>
  <si>
    <t>01.10.2025 14:00 | 17.2 °C | 1021 hPa | 62%</t>
  </si>
  <si>
    <t>02.10.2025 14:00 | 16.8 °C | 1023 hPa | 58%</t>
  </si>
  <si>
    <t>03.10.2025 14:00 | 15.4 °C | 1018 hPa | 66%</t>
  </si>
  <si>
    <t>04.10.2025 14:00 | 14.9 °C | 1012 hPa | 72%</t>
  </si>
  <si>
    <t>05.10.2025 14:00 | 16.3 °C | 1015 hPa | 64%</t>
  </si>
  <si>
    <t>06.10.2025 14:00 | 13.7 °C | 1008 hPa | 75%</t>
  </si>
  <si>
    <t>07.10.2025 14:00 | 12.5 °C | 1006 hPa | 81%</t>
  </si>
  <si>
    <t>08.10.2025 14:00 | 11.9 °C | 1005 hPa | 84%</t>
  </si>
  <si>
    <t>09.10.2025 14:00 | 12.7 °C | 1009 hPa | 79%</t>
  </si>
  <si>
    <t>10.10.2025 14:00 | 14.1 °C | 1014 hPa | 68%</t>
  </si>
  <si>
    <t>11.10.2025 14:00 | 15.6 °C | 1020 hPa | 60%</t>
  </si>
  <si>
    <t>12.10.2025 14:00 | 17.9 °C | 1024 hPa | 55%</t>
  </si>
  <si>
    <t>13.10.2025 14:00 | 18.2 °C | 1028 hPa | 57%</t>
  </si>
  <si>
    <t>14.10.2025 14:00 | 16.5 °C | 1021 hPa | 63%</t>
  </si>
  <si>
    <t>15.10.2025 14:00 | 14.4 °C | 1016 hPa | 70%</t>
  </si>
  <si>
    <t>16.10.2025 14:00 | 13.2 °C | 1011 hPa | 77%</t>
  </si>
  <si>
    <t>17.10.2025 14:00 | 12.9 °C | 1007 hPa | 83%</t>
  </si>
  <si>
    <t>18.10.2025 14:00 | 10.8 °C | 1006 hPa | 88%</t>
  </si>
  <si>
    <t>19.10.2025 14:00 | 11.4 °C | 1009 hPa | 84%</t>
  </si>
  <si>
    <t>20.10.2025 14:00 | 13.0 °C | 1013 hPa | 76%</t>
  </si>
  <si>
    <t>21.10.2025 14:00 | 14.7 °C | 1019 hPa | 67%</t>
  </si>
  <si>
    <t>22.10.2025 14:00 | 15.3 °C | 1022 hPa | 61%</t>
  </si>
  <si>
    <t>23.10.2025 14:00 | 14.0 °C | 1018 hPa | 70%</t>
  </si>
  <si>
    <t>24.10.2025 14:00 | 12.3 °C | 1013 hPa | 78%</t>
  </si>
  <si>
    <t>25.10.2025 14:00 | 11.1 °C | 1008 hPa | 82%</t>
  </si>
  <si>
    <t>26.10.2025 14:00 | 10.4 °C | 1006 hPa | 87%</t>
  </si>
  <si>
    <t>27.10.2025 14:00 | 9.7 °C  | 1005 hPa | 90%</t>
  </si>
  <si>
    <t>28.10.2025 14:00 | 10.2 °C | 1007 hPa | 88%</t>
  </si>
  <si>
    <t>29.10.2025 14:00 | 11.9 °C | 1012 hPa | 80%</t>
  </si>
  <si>
    <t>30.10.2025 14:00 | 13.1 °C | 1017 hPa | 72%</t>
  </si>
  <si>
    <t>31.10.2025 14:00 | 12.5 °C | 1019 hPa | 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</si>
</sst>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9" fontId="0" fillId="2" borderId="2" xfId="0" applyNumberFormat="1" applyFill="1" applyBorder="1" applyAlignment="1">
      <alignment horizontal="left"/>
    </xf>
    <xf numFmtId="22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9" fontId="0" fillId="2" borderId="1" xfId="0" applyNumberFormat="1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4759405074365703"/>
          <c:y val="0.19486111111111112"/>
          <c:w val="0.83012664041994755"/>
          <c:h val="0.52852289297171184"/>
        </c:manualLayout>
      </c:layout>
      <c:lineChart>
        <c:grouping val="standard"/>
        <c:varyColors val="0"/>
        <c:ser>
          <c:idx val="0"/>
          <c:order val="0"/>
          <c:tx>
            <c:strRef>
              <c:f>Tabelle1!$C$4:$C$5</c:f>
              <c:strCache>
                <c:ptCount val="2"/>
                <c:pt idx="1">
                  <c:v>Temperatur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Tabelle1!$B$6:$B$31</c:f>
              <c:numCache>
                <c:formatCode>m/d/yyyy\ h:mm</c:formatCode>
                <c:ptCount val="26"/>
                <c:pt idx="0">
                  <c:v>45931.583333333336</c:v>
                </c:pt>
                <c:pt idx="1">
                  <c:v>45932.583333333336</c:v>
                </c:pt>
                <c:pt idx="2">
                  <c:v>45933.583333333336</c:v>
                </c:pt>
                <c:pt idx="3">
                  <c:v>45934.583333333336</c:v>
                </c:pt>
                <c:pt idx="4">
                  <c:v>45935.583333333336</c:v>
                </c:pt>
                <c:pt idx="5">
                  <c:v>45936.583333333336</c:v>
                </c:pt>
                <c:pt idx="6">
                  <c:v>45937.583333333336</c:v>
                </c:pt>
                <c:pt idx="7">
                  <c:v>45938.583333333336</c:v>
                </c:pt>
                <c:pt idx="8">
                  <c:v>45939.583333333336</c:v>
                </c:pt>
                <c:pt idx="9">
                  <c:v>45940.583333333336</c:v>
                </c:pt>
                <c:pt idx="10">
                  <c:v>45941.583333333336</c:v>
                </c:pt>
                <c:pt idx="11">
                  <c:v>45942.583333333336</c:v>
                </c:pt>
                <c:pt idx="12">
                  <c:v>45943.583333333336</c:v>
                </c:pt>
                <c:pt idx="13">
                  <c:v>45944.583333333336</c:v>
                </c:pt>
                <c:pt idx="14">
                  <c:v>45945.583333333336</c:v>
                </c:pt>
                <c:pt idx="15">
                  <c:v>45946.583333333336</c:v>
                </c:pt>
                <c:pt idx="16">
                  <c:v>45947.583333333336</c:v>
                </c:pt>
                <c:pt idx="17">
                  <c:v>45948.583333333336</c:v>
                </c:pt>
                <c:pt idx="18">
                  <c:v>45949.583333333336</c:v>
                </c:pt>
                <c:pt idx="19">
                  <c:v>45950.583333333336</c:v>
                </c:pt>
                <c:pt idx="20">
                  <c:v>45951.583333333336</c:v>
                </c:pt>
                <c:pt idx="21">
                  <c:v>45952.583333333336</c:v>
                </c:pt>
                <c:pt idx="22">
                  <c:v>45953.583333333336</c:v>
                </c:pt>
                <c:pt idx="23">
                  <c:v>45954.583333333336</c:v>
                </c:pt>
                <c:pt idx="24">
                  <c:v>45955.583333333336</c:v>
                </c:pt>
                <c:pt idx="25">
                  <c:v>45956.583333333336</c:v>
                </c:pt>
              </c:numCache>
            </c:numRef>
          </c:cat>
          <c:val>
            <c:numRef>
              <c:f>Tabelle1!$C$6:$C$31</c:f>
              <c:numCache>
                <c:formatCode>General</c:formatCode>
                <c:ptCount val="26"/>
                <c:pt idx="0">
                  <c:v>17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  <c:pt idx="4">
                  <c:v>16</c:v>
                </c:pt>
                <c:pt idx="5">
                  <c:v>13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14</c:v>
                </c:pt>
                <c:pt idx="10">
                  <c:v>15</c:v>
                </c:pt>
                <c:pt idx="11">
                  <c:v>17</c:v>
                </c:pt>
                <c:pt idx="12">
                  <c:v>18</c:v>
                </c:pt>
                <c:pt idx="13">
                  <c:v>16</c:v>
                </c:pt>
                <c:pt idx="14">
                  <c:v>14</c:v>
                </c:pt>
                <c:pt idx="15">
                  <c:v>12</c:v>
                </c:pt>
                <c:pt idx="16">
                  <c:v>13</c:v>
                </c:pt>
                <c:pt idx="17">
                  <c:v>9</c:v>
                </c:pt>
                <c:pt idx="18">
                  <c:v>7</c:v>
                </c:pt>
                <c:pt idx="19">
                  <c:v>11</c:v>
                </c:pt>
                <c:pt idx="20">
                  <c:v>13</c:v>
                </c:pt>
                <c:pt idx="21">
                  <c:v>12</c:v>
                </c:pt>
                <c:pt idx="22">
                  <c:v>9</c:v>
                </c:pt>
                <c:pt idx="23">
                  <c:v>10</c:v>
                </c:pt>
                <c:pt idx="24">
                  <c:v>8</c:v>
                </c:pt>
                <c:pt idx="2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FA-45A1-ABA7-8130EB5D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1454464"/>
        <c:axId val="1541458784"/>
      </c:lineChart>
      <c:dateAx>
        <c:axId val="1541454464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1458784"/>
        <c:crosses val="autoZero"/>
        <c:auto val="1"/>
        <c:lblOffset val="100"/>
        <c:baseTimeUnit val="days"/>
      </c:dateAx>
      <c:valAx>
        <c:axId val="154145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145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Tabelle1!$E$5</c:f>
              <c:strCache>
                <c:ptCount val="1"/>
                <c:pt idx="0">
                  <c:v>Luftfeuchtigkeit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Tabelle1!$E$6:$E$31</c:f>
              <c:numCache>
                <c:formatCode>0%</c:formatCode>
                <c:ptCount val="26"/>
                <c:pt idx="0">
                  <c:v>0.62</c:v>
                </c:pt>
                <c:pt idx="1">
                  <c:v>0.57999999999999996</c:v>
                </c:pt>
                <c:pt idx="2">
                  <c:v>0.66</c:v>
                </c:pt>
                <c:pt idx="3">
                  <c:v>0.72</c:v>
                </c:pt>
                <c:pt idx="4">
                  <c:v>0.64</c:v>
                </c:pt>
                <c:pt idx="5">
                  <c:v>0.75</c:v>
                </c:pt>
                <c:pt idx="6">
                  <c:v>0.81</c:v>
                </c:pt>
                <c:pt idx="7">
                  <c:v>0.79</c:v>
                </c:pt>
                <c:pt idx="8">
                  <c:v>0.68</c:v>
                </c:pt>
                <c:pt idx="9">
                  <c:v>0.6</c:v>
                </c:pt>
                <c:pt idx="10">
                  <c:v>0.55000000000000004</c:v>
                </c:pt>
                <c:pt idx="11">
                  <c:v>0.56999999999999995</c:v>
                </c:pt>
                <c:pt idx="12">
                  <c:v>0.63</c:v>
                </c:pt>
                <c:pt idx="13">
                  <c:v>0.7</c:v>
                </c:pt>
                <c:pt idx="14">
                  <c:v>0.77</c:v>
                </c:pt>
                <c:pt idx="15">
                  <c:v>0.83</c:v>
                </c:pt>
                <c:pt idx="16">
                  <c:v>0.88</c:v>
                </c:pt>
                <c:pt idx="17">
                  <c:v>0.84</c:v>
                </c:pt>
                <c:pt idx="18">
                  <c:v>0.76</c:v>
                </c:pt>
                <c:pt idx="19">
                  <c:v>0.67</c:v>
                </c:pt>
                <c:pt idx="20">
                  <c:v>0.61</c:v>
                </c:pt>
                <c:pt idx="21">
                  <c:v>0.7</c:v>
                </c:pt>
                <c:pt idx="22">
                  <c:v>0.78</c:v>
                </c:pt>
                <c:pt idx="23">
                  <c:v>0.82</c:v>
                </c:pt>
                <c:pt idx="24">
                  <c:v>0.87</c:v>
                </c:pt>
                <c:pt idx="25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08-476E-8ACE-39DD147FD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93840"/>
        <c:axId val="612677520"/>
      </c:scatterChart>
      <c:valAx>
        <c:axId val="6126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2677520"/>
        <c:crosses val="autoZero"/>
        <c:crossBetween val="midCat"/>
      </c:valAx>
      <c:valAx>
        <c:axId val="61267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269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Tabelle1!$D$5</c:f>
              <c:strCache>
                <c:ptCount val="1"/>
                <c:pt idx="0">
                  <c:v>Luftdruck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Tabelle1!$D$6:$D$31</c:f>
              <c:numCache>
                <c:formatCode>General</c:formatCode>
                <c:ptCount val="26"/>
                <c:pt idx="0">
                  <c:v>1021</c:v>
                </c:pt>
                <c:pt idx="1">
                  <c:v>1023</c:v>
                </c:pt>
                <c:pt idx="2">
                  <c:v>1015</c:v>
                </c:pt>
                <c:pt idx="3">
                  <c:v>1012</c:v>
                </c:pt>
                <c:pt idx="4">
                  <c:v>1008</c:v>
                </c:pt>
                <c:pt idx="5">
                  <c:v>1006</c:v>
                </c:pt>
                <c:pt idx="6">
                  <c:v>1005</c:v>
                </c:pt>
                <c:pt idx="7">
                  <c:v>1009</c:v>
                </c:pt>
                <c:pt idx="8">
                  <c:v>1014</c:v>
                </c:pt>
                <c:pt idx="9">
                  <c:v>1020</c:v>
                </c:pt>
                <c:pt idx="10">
                  <c:v>1024</c:v>
                </c:pt>
                <c:pt idx="11">
                  <c:v>1028</c:v>
                </c:pt>
                <c:pt idx="12">
                  <c:v>1021</c:v>
                </c:pt>
                <c:pt idx="13">
                  <c:v>1011</c:v>
                </c:pt>
                <c:pt idx="14">
                  <c:v>1007</c:v>
                </c:pt>
                <c:pt idx="15">
                  <c:v>1006</c:v>
                </c:pt>
                <c:pt idx="16">
                  <c:v>1009</c:v>
                </c:pt>
                <c:pt idx="17">
                  <c:v>1013</c:v>
                </c:pt>
                <c:pt idx="18">
                  <c:v>1019</c:v>
                </c:pt>
                <c:pt idx="19">
                  <c:v>1022</c:v>
                </c:pt>
                <c:pt idx="20">
                  <c:v>1018</c:v>
                </c:pt>
                <c:pt idx="21">
                  <c:v>1013</c:v>
                </c:pt>
                <c:pt idx="22">
                  <c:v>1008</c:v>
                </c:pt>
                <c:pt idx="23">
                  <c:v>1005</c:v>
                </c:pt>
                <c:pt idx="24">
                  <c:v>1006</c:v>
                </c:pt>
                <c:pt idx="25">
                  <c:v>1007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B9-48E3-AA6B-EC386234F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510144"/>
        <c:axId val="1541510624"/>
      </c:scatterChart>
      <c:valAx>
        <c:axId val="154151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1510624"/>
        <c:crosses val="autoZero"/>
        <c:crossBetween val="midCat"/>
      </c:valAx>
      <c:valAx>
        <c:axId val="15415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151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1085850</xdr:colOff>
      <xdr:row>47</xdr:row>
      <xdr:rowOff>185737</xdr:rowOff>
    </xdr:from>
    <xdr:to>
      <xdr:col>4</xdr:col>
      <xdr:colOff>552450</xdr:colOff>
      <xdr:row>62</xdr:row>
      <xdr:rowOff>71437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26AD562-38C6-72FA-484D-87D507CFE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228600</xdr:colOff>
      <xdr:row>47</xdr:row>
      <xdr:rowOff>166687</xdr:rowOff>
    </xdr:from>
    <xdr:to>
      <xdr:col>16</xdr:col>
      <xdr:colOff>228600</xdr:colOff>
      <xdr:row>62</xdr:row>
      <xdr:rowOff>52387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22C0488D-A6F9-9633-0648-582E6B6F4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619125</xdr:colOff>
      <xdr:row>47</xdr:row>
      <xdr:rowOff>166687</xdr:rowOff>
    </xdr:from>
    <xdr:to>
      <xdr:col>10</xdr:col>
      <xdr:colOff>171450</xdr:colOff>
      <xdr:row>62</xdr:row>
      <xdr:rowOff>52387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F6A74C58-C207-101B-A0F4-9FFDC2275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D350-6B96-4AD4-9BE1-75D6DFCF4E19}">
  <dimension ref="A3:E31"/>
  <sheetViews>
    <sheetView tabSelected="1" workbookViewId="0">
      <selection activeCell="F7" sqref="F7"/>
    </sheetView>
  </sheetViews>
  <sheetFormatPr baseColWidth="10" defaultRowHeight="15" x14ac:dyDescent="0.25"/>
  <cols>
    <col min="1" max="1" width="21.28515625" customWidth="1"/>
    <col min="2" max="2" width="19.42578125" customWidth="1"/>
    <col min="3" max="3" width="17.85546875" customWidth="1"/>
    <col min="4" max="4" width="18" customWidth="1"/>
    <col min="5" max="5" width="18.140625" customWidth="1"/>
  </cols>
  <sheetData>
    <row r="3" spans="1:5" x14ac:dyDescent="0.25">
      <c r="A3" s="10" t="s">
        <v>0</v>
      </c>
    </row>
    <row r="4" spans="1:5" ht="15.75" thickBot="1" x14ac:dyDescent="0.3"/>
    <row r="5" spans="1:5" ht="15.75" thickBot="1" x14ac:dyDescent="0.3">
      <c r="B5" s="7" t="s">
        <v>1</v>
      </c>
      <c r="C5" s="8" t="s">
        <v>2</v>
      </c>
      <c r="D5" s="8" t="s">
        <v>3</v>
      </c>
      <c r="E5" s="9" t="s">
        <v>4</v>
      </c>
    </row>
    <row r="6" spans="1:5" x14ac:dyDescent="0.25">
      <c r="B6" s="1">
        <v>45931.583333333336</v>
      </c>
      <c r="C6" s="2">
        <v>17</v>
      </c>
      <c r="D6" s="2">
        <v>1021</v>
      </c>
      <c r="E6" s="3">
        <v>0.62</v>
      </c>
    </row>
    <row r="7" spans="1:5" x14ac:dyDescent="0.25">
      <c r="B7" s="4">
        <v>45932.583333333336</v>
      </c>
      <c r="C7" s="5">
        <v>16</v>
      </c>
      <c r="D7" s="5">
        <v>1023</v>
      </c>
      <c r="E7" s="6">
        <v>0.57999999999999996</v>
      </c>
    </row>
    <row r="8" spans="1:5" x14ac:dyDescent="0.25">
      <c r="B8" s="4">
        <v>45933.583333333336</v>
      </c>
      <c r="C8" s="5">
        <v>15</v>
      </c>
      <c r="D8" s="5">
        <v>1015</v>
      </c>
      <c r="E8" s="6">
        <v>0.66</v>
      </c>
    </row>
    <row r="9" spans="1:5" x14ac:dyDescent="0.25">
      <c r="B9" s="4">
        <v>45934.583333333336</v>
      </c>
      <c r="C9" s="5">
        <v>14</v>
      </c>
      <c r="D9" s="5">
        <v>1012</v>
      </c>
      <c r="E9" s="6">
        <v>0.72</v>
      </c>
    </row>
    <row r="10" spans="1:5" x14ac:dyDescent="0.25">
      <c r="B10" s="4">
        <v>45935.583333333336</v>
      </c>
      <c r="C10" s="5">
        <v>16</v>
      </c>
      <c r="D10" s="5">
        <v>1008</v>
      </c>
      <c r="E10" s="6">
        <v>0.64</v>
      </c>
    </row>
    <row r="11" spans="1:5" x14ac:dyDescent="0.25">
      <c r="B11" s="4">
        <v>45936.583333333336</v>
      </c>
      <c r="C11" s="5">
        <v>13</v>
      </c>
      <c r="D11" s="5">
        <v>1006</v>
      </c>
      <c r="E11" s="6">
        <v>0.75</v>
      </c>
    </row>
    <row r="12" spans="1:5" x14ac:dyDescent="0.25">
      <c r="B12" s="4">
        <v>45937.583333333336</v>
      </c>
      <c r="C12" s="5">
        <v>12</v>
      </c>
      <c r="D12" s="5">
        <v>1005</v>
      </c>
      <c r="E12" s="6">
        <v>0.81</v>
      </c>
    </row>
    <row r="13" spans="1:5" x14ac:dyDescent="0.25">
      <c r="B13" s="4">
        <v>45938.583333333336</v>
      </c>
      <c r="C13" s="5">
        <v>11</v>
      </c>
      <c r="D13" s="5">
        <v>1009</v>
      </c>
      <c r="E13" s="6">
        <v>0.79</v>
      </c>
    </row>
    <row r="14" spans="1:5" x14ac:dyDescent="0.25">
      <c r="B14" s="4">
        <v>45939.583333333336</v>
      </c>
      <c r="C14" s="5">
        <v>12</v>
      </c>
      <c r="D14" s="5">
        <v>1014</v>
      </c>
      <c r="E14" s="6">
        <v>0.68</v>
      </c>
    </row>
    <row r="15" spans="1:5" x14ac:dyDescent="0.25">
      <c r="B15" s="4">
        <v>45940.583333333336</v>
      </c>
      <c r="C15" s="5">
        <v>14</v>
      </c>
      <c r="D15" s="5">
        <v>1020</v>
      </c>
      <c r="E15" s="6">
        <v>0.6</v>
      </c>
    </row>
    <row r="16" spans="1:5" x14ac:dyDescent="0.25">
      <c r="B16" s="4">
        <v>45941.583333333336</v>
      </c>
      <c r="C16" s="5">
        <v>15</v>
      </c>
      <c r="D16" s="5">
        <v>1024</v>
      </c>
      <c r="E16" s="6">
        <v>0.55000000000000004</v>
      </c>
    </row>
    <row r="17" spans="2:5" x14ac:dyDescent="0.25">
      <c r="B17" s="4">
        <v>45942.583333333336</v>
      </c>
      <c r="C17" s="5">
        <v>17</v>
      </c>
      <c r="D17" s="5">
        <v>1028</v>
      </c>
      <c r="E17" s="6">
        <v>0.56999999999999995</v>
      </c>
    </row>
    <row r="18" spans="2:5" x14ac:dyDescent="0.25">
      <c r="B18" s="4">
        <v>45943.583333333336</v>
      </c>
      <c r="C18" s="5">
        <v>18</v>
      </c>
      <c r="D18" s="5">
        <v>1021</v>
      </c>
      <c r="E18" s="6">
        <v>0.63</v>
      </c>
    </row>
    <row r="19" spans="2:5" x14ac:dyDescent="0.25">
      <c r="B19" s="4">
        <v>45944.583333333336</v>
      </c>
      <c r="C19" s="5">
        <v>16</v>
      </c>
      <c r="D19" s="5">
        <v>1011</v>
      </c>
      <c r="E19" s="6">
        <v>0.7</v>
      </c>
    </row>
    <row r="20" spans="2:5" x14ac:dyDescent="0.25">
      <c r="B20" s="4">
        <v>45945.583333333336</v>
      </c>
      <c r="C20" s="5">
        <v>14</v>
      </c>
      <c r="D20" s="5">
        <v>1007</v>
      </c>
      <c r="E20" s="6">
        <v>0.77</v>
      </c>
    </row>
    <row r="21" spans="2:5" x14ac:dyDescent="0.25">
      <c r="B21" s="4">
        <v>45946.583333333336</v>
      </c>
      <c r="C21" s="5">
        <v>12</v>
      </c>
      <c r="D21" s="5">
        <v>1006</v>
      </c>
      <c r="E21" s="6">
        <v>0.83</v>
      </c>
    </row>
    <row r="22" spans="2:5" x14ac:dyDescent="0.25">
      <c r="B22" s="4">
        <v>45947.583333333336</v>
      </c>
      <c r="C22" s="5">
        <v>13</v>
      </c>
      <c r="D22" s="5">
        <v>1009</v>
      </c>
      <c r="E22" s="6">
        <v>0.88</v>
      </c>
    </row>
    <row r="23" spans="2:5" x14ac:dyDescent="0.25">
      <c r="B23" s="4">
        <v>45948.583333333336</v>
      </c>
      <c r="C23" s="5">
        <v>9</v>
      </c>
      <c r="D23" s="5">
        <v>1013</v>
      </c>
      <c r="E23" s="6">
        <v>0.84</v>
      </c>
    </row>
    <row r="24" spans="2:5" x14ac:dyDescent="0.25">
      <c r="B24" s="4">
        <v>45949.583333333336</v>
      </c>
      <c r="C24" s="5">
        <v>7</v>
      </c>
      <c r="D24" s="5">
        <v>1019</v>
      </c>
      <c r="E24" s="6">
        <v>0.76</v>
      </c>
    </row>
    <row r="25" spans="2:5" x14ac:dyDescent="0.25">
      <c r="B25" s="4">
        <v>45950.583333333336</v>
      </c>
      <c r="C25" s="5">
        <v>11</v>
      </c>
      <c r="D25" s="5">
        <v>1022</v>
      </c>
      <c r="E25" s="6">
        <v>0.67</v>
      </c>
    </row>
    <row r="26" spans="2:5" x14ac:dyDescent="0.25">
      <c r="B26" s="4">
        <v>45951.583333333336</v>
      </c>
      <c r="C26" s="5">
        <v>13</v>
      </c>
      <c r="D26" s="5">
        <v>1018</v>
      </c>
      <c r="E26" s="6">
        <v>0.61</v>
      </c>
    </row>
    <row r="27" spans="2:5" x14ac:dyDescent="0.25">
      <c r="B27" s="4">
        <v>45952.583333333336</v>
      </c>
      <c r="C27" s="5">
        <v>12</v>
      </c>
      <c r="D27" s="5">
        <v>1013</v>
      </c>
      <c r="E27" s="6">
        <v>0.7</v>
      </c>
    </row>
    <row r="28" spans="2:5" x14ac:dyDescent="0.25">
      <c r="B28" s="4">
        <v>45953.583333333336</v>
      </c>
      <c r="C28" s="5">
        <v>9</v>
      </c>
      <c r="D28" s="5">
        <v>1008</v>
      </c>
      <c r="E28" s="6">
        <v>0.78</v>
      </c>
    </row>
    <row r="29" spans="2:5" x14ac:dyDescent="0.25">
      <c r="B29" s="4">
        <v>45954.583333333336</v>
      </c>
      <c r="C29" s="5">
        <v>10</v>
      </c>
      <c r="D29" s="5">
        <v>1005</v>
      </c>
      <c r="E29" s="6">
        <v>0.82</v>
      </c>
    </row>
    <row r="30" spans="2:5" x14ac:dyDescent="0.25">
      <c r="B30" s="4">
        <v>45955.583333333336</v>
      </c>
      <c r="C30" s="5">
        <v>8</v>
      </c>
      <c r="D30" s="5">
        <v>1006</v>
      </c>
      <c r="E30" s="6">
        <v>0.87</v>
      </c>
    </row>
    <row r="31" spans="2:5" x14ac:dyDescent="0.25">
      <c r="B31" s="4">
        <v>45956.583333333336</v>
      </c>
      <c r="C31" s="5">
        <v>14</v>
      </c>
      <c r="D31" s="5">
        <v>1007</v>
      </c>
      <c r="E31" s="6">
        <v>0.9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6E26-B47B-47C4-900F-BCAFEE362656}">
  <dimension ref="C3:C35"/>
  <sheetViews>
    <sheetView workbookViewId="0">
      <selection activeCell="C1" sqref="C1:C1048576"/>
    </sheetView>
  </sheetViews>
  <sheetFormatPr baseColWidth="10" defaultRowHeight="15" x14ac:dyDescent="0.25"/>
  <cols>
    <col min="3" max="3" width="42.85546875" customWidth="1"/>
    <col min="4" max="4" width="16.42578125" customWidth="1"/>
  </cols>
  <sheetData>
    <row r="3" spans="3:3" x14ac:dyDescent="0.25">
      <c r="C3" t="s">
        <v>5</v>
      </c>
    </row>
    <row r="4" spans="3:3" x14ac:dyDescent="0.25">
      <c r="C4" t="s">
        <v>6</v>
      </c>
    </row>
    <row r="5" spans="3:3" x14ac:dyDescent="0.25">
      <c r="C5" t="s">
        <v>7</v>
      </c>
    </row>
    <row r="6" spans="3:3" x14ac:dyDescent="0.25">
      <c r="C6" t="s">
        <v>8</v>
      </c>
    </row>
    <row r="7" spans="3:3" x14ac:dyDescent="0.25">
      <c r="C7" t="s">
        <v>9</v>
      </c>
    </row>
    <row r="8" spans="3:3" x14ac:dyDescent="0.25">
      <c r="C8" t="s">
        <v>10</v>
      </c>
    </row>
    <row r="9" spans="3:3" x14ac:dyDescent="0.25">
      <c r="C9" t="s">
        <v>11</v>
      </c>
    </row>
    <row r="10" spans="3:3" x14ac:dyDescent="0.25">
      <c r="C10" t="s">
        <v>12</v>
      </c>
    </row>
    <row r="11" spans="3:3" x14ac:dyDescent="0.25">
      <c r="C11" t="s">
        <v>13</v>
      </c>
    </row>
    <row r="12" spans="3:3" x14ac:dyDescent="0.25">
      <c r="C12" t="s">
        <v>14</v>
      </c>
    </row>
    <row r="14" spans="3:3" x14ac:dyDescent="0.25">
      <c r="C14" t="s">
        <v>15</v>
      </c>
    </row>
    <row r="15" spans="3:3" x14ac:dyDescent="0.25">
      <c r="C15" t="s">
        <v>16</v>
      </c>
    </row>
    <row r="16" spans="3:3" x14ac:dyDescent="0.25">
      <c r="C16" t="s">
        <v>17</v>
      </c>
    </row>
    <row r="17" spans="3:3" x14ac:dyDescent="0.25">
      <c r="C17" t="s">
        <v>18</v>
      </c>
    </row>
    <row r="18" spans="3:3" x14ac:dyDescent="0.25">
      <c r="C18" t="s">
        <v>19</v>
      </c>
    </row>
    <row r="19" spans="3:3" x14ac:dyDescent="0.25">
      <c r="C19" t="s">
        <v>20</v>
      </c>
    </row>
    <row r="20" spans="3:3" x14ac:dyDescent="0.25">
      <c r="C20" t="s">
        <v>21</v>
      </c>
    </row>
    <row r="21" spans="3:3" x14ac:dyDescent="0.25">
      <c r="C21" t="s">
        <v>22</v>
      </c>
    </row>
    <row r="22" spans="3:3" x14ac:dyDescent="0.25">
      <c r="C22" t="s">
        <v>23</v>
      </c>
    </row>
    <row r="23" spans="3:3" x14ac:dyDescent="0.25">
      <c r="C23" t="s">
        <v>24</v>
      </c>
    </row>
    <row r="25" spans="3:3" x14ac:dyDescent="0.25">
      <c r="C25" t="s">
        <v>25</v>
      </c>
    </row>
    <row r="26" spans="3:3" x14ac:dyDescent="0.25">
      <c r="C26" t="s">
        <v>26</v>
      </c>
    </row>
    <row r="27" spans="3:3" x14ac:dyDescent="0.25">
      <c r="C27" t="s">
        <v>27</v>
      </c>
    </row>
    <row r="28" spans="3:3" x14ac:dyDescent="0.25">
      <c r="C28" t="s">
        <v>28</v>
      </c>
    </row>
    <row r="29" spans="3:3" x14ac:dyDescent="0.25">
      <c r="C29" t="s">
        <v>29</v>
      </c>
    </row>
    <row r="30" spans="3:3" x14ac:dyDescent="0.25">
      <c r="C30" t="s">
        <v>30</v>
      </c>
    </row>
    <row r="31" spans="3:3" x14ac:dyDescent="0.25">
      <c r="C31" t="s">
        <v>31</v>
      </c>
    </row>
    <row r="32" spans="3:3" x14ac:dyDescent="0.25">
      <c r="C32" t="s">
        <v>32</v>
      </c>
    </row>
    <row r="33" spans="3:3" x14ac:dyDescent="0.25">
      <c r="C33" t="s">
        <v>33</v>
      </c>
    </row>
    <row r="34" spans="3:3" x14ac:dyDescent="0.25">
      <c r="C34" t="s">
        <v>34</v>
      </c>
    </row>
    <row r="35" spans="3:3" x14ac:dyDescent="0.25">
      <c r="C35" t="s">
        <v>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Fröhlich</dc:creator>
  <cp:lastModifiedBy>Christopher Fröhlich</cp:lastModifiedBy>
  <dcterms:created xsi:type="dcterms:W3CDTF">2025-11-20T07:30:42Z</dcterms:created>
  <dcterms:modified xsi:type="dcterms:W3CDTF">2025-11-20T08:51:26Z</dcterms:modified>
</cp:coreProperties>
</file>