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uedu-my.sharepoint.com/personal/chris_doil_slu_edu/Documents/UCT/Measure Up Tracker/Measure Up Tracker/"/>
    </mc:Choice>
  </mc:AlternateContent>
  <xr:revisionPtr revIDLastSave="15" documentId="8_{D44EC884-C370-437E-8EB7-9DCD665368B0}" xr6:coauthVersionLast="38" xr6:coauthVersionMax="38" xr10:uidLastSave="{FD925991-D308-46EE-B9A7-F92317E531DB}"/>
  <bookViews>
    <workbookView xWindow="0" yWindow="0" windowWidth="20880" windowHeight="7230" xr2:uid="{8E3688BC-2D5A-4DAD-9D14-E22F64F7211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 l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<sst xmlns="http://schemas.openxmlformats.org/spreadsheetml/2006/main" count="16" uniqueCount="14">
  <si>
    <t>Name</t>
  </si>
  <si>
    <t>Attempt</t>
  </si>
  <si>
    <t>TAV</t>
  </si>
  <si>
    <t>A&amp;D</t>
  </si>
  <si>
    <t>IAM</t>
  </si>
  <si>
    <t>RM</t>
  </si>
  <si>
    <t>C&amp;PKI</t>
  </si>
  <si>
    <t>T&amp;T</t>
  </si>
  <si>
    <t>Chris</t>
  </si>
  <si>
    <t>Overall</t>
  </si>
  <si>
    <t>John</t>
  </si>
  <si>
    <t>Robyn</t>
  </si>
  <si>
    <t>Kevin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</si>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</sst>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D1F7-28D4-473C-87B5-1A1B8AB07C4D}">
  <dimension ref="A1:I8"/>
  <sheetViews>
    <sheetView tabSelected="1" workbookViewId="0">
      <selection activeCell="B9" sqref="B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 t="s">
        <v>8</v>
      </c>
      <c r="B2">
        <v>1</v>
      </c>
      <c r="C2">
        <v>75</v>
      </c>
      <c r="D2">
        <v>65</v>
      </c>
      <c r="E2">
        <v>53.85</v>
      </c>
      <c r="F2">
        <v>61.54</v>
      </c>
      <c r="G2">
        <v>37.5</v>
      </c>
      <c r="H2">
        <v>56.25</v>
      </c>
      <c r="I2">
        <v>57.78</v>
      </c>
    </row>
    <row r="3" spans="1:9" x14ac:dyDescent="0.25">
      <c r="A3" t="s">
        <v>10</v>
      </c>
      <c r="B3">
        <v>1</v>
      </c>
      <c r="C3">
        <f ca="1">RANDBETWEEN(0, 100)</f>
        <v>66</v>
      </c>
      <c r="D3">
        <f t="shared" ref="D3:I7" ca="1" si="0">RANDBETWEEN(0, 100)</f>
        <v>11</v>
      </c>
      <c r="E3">
        <f t="shared" ca="1" si="0"/>
        <v>87</v>
      </c>
      <c r="F3">
        <f t="shared" ca="1" si="0"/>
        <v>67</v>
      </c>
      <c r="G3">
        <f t="shared" ca="1" si="0"/>
        <v>74</v>
      </c>
      <c r="H3">
        <f t="shared" ca="1" si="0"/>
        <v>78</v>
      </c>
      <c r="I3">
        <f t="shared" ca="1" si="0"/>
        <v>92</v>
      </c>
    </row>
    <row r="4" spans="1:9" x14ac:dyDescent="0.25">
      <c r="A4" t="s">
        <v>11</v>
      </c>
      <c r="B4">
        <v>1</v>
      </c>
      <c r="C4">
        <f t="shared" ref="C4:C7" ca="1" si="1">RANDBETWEEN(0, 100)</f>
        <v>46</v>
      </c>
      <c r="D4">
        <f t="shared" ca="1" si="0"/>
        <v>33</v>
      </c>
      <c r="E4">
        <f t="shared" ca="1" si="0"/>
        <v>95</v>
      </c>
      <c r="F4">
        <f t="shared" ca="1" si="0"/>
        <v>63</v>
      </c>
      <c r="G4">
        <f t="shared" ca="1" si="0"/>
        <v>2</v>
      </c>
      <c r="H4">
        <f t="shared" ca="1" si="0"/>
        <v>18</v>
      </c>
      <c r="I4">
        <f t="shared" ca="1" si="0"/>
        <v>77</v>
      </c>
    </row>
    <row r="5" spans="1:9" x14ac:dyDescent="0.25">
      <c r="A5" t="s">
        <v>10</v>
      </c>
      <c r="B5">
        <v>1</v>
      </c>
      <c r="C5">
        <f t="shared" ca="1" si="1"/>
        <v>47</v>
      </c>
      <c r="D5">
        <f t="shared" ca="1" si="0"/>
        <v>44</v>
      </c>
      <c r="E5">
        <f t="shared" ca="1" si="0"/>
        <v>18</v>
      </c>
      <c r="F5">
        <f t="shared" ca="1" si="0"/>
        <v>37</v>
      </c>
      <c r="G5">
        <f t="shared" ca="1" si="0"/>
        <v>73</v>
      </c>
      <c r="H5">
        <f t="shared" ca="1" si="0"/>
        <v>38</v>
      </c>
      <c r="I5">
        <f t="shared" ca="1" si="0"/>
        <v>99</v>
      </c>
    </row>
    <row r="6" spans="1:9" x14ac:dyDescent="0.25">
      <c r="A6" t="s">
        <v>12</v>
      </c>
      <c r="B6">
        <v>1</v>
      </c>
      <c r="C6">
        <f t="shared" ca="1" si="1"/>
        <v>82</v>
      </c>
      <c r="D6">
        <f t="shared" ca="1" si="0"/>
        <v>19</v>
      </c>
      <c r="E6">
        <f t="shared" ca="1" si="0"/>
        <v>33</v>
      </c>
      <c r="F6">
        <f t="shared" ca="1" si="0"/>
        <v>96</v>
      </c>
      <c r="G6">
        <f t="shared" ca="1" si="0"/>
        <v>65</v>
      </c>
      <c r="H6">
        <f t="shared" ca="1" si="0"/>
        <v>78</v>
      </c>
      <c r="I6">
        <f t="shared" ca="1" si="0"/>
        <v>40</v>
      </c>
    </row>
    <row r="7" spans="1:9" x14ac:dyDescent="0.25">
      <c r="A7" t="s">
        <v>13</v>
      </c>
      <c r="B7">
        <v>1</v>
      </c>
      <c r="C7">
        <f t="shared" ca="1" si="1"/>
        <v>53</v>
      </c>
      <c r="D7">
        <f t="shared" ca="1" si="0"/>
        <v>51</v>
      </c>
      <c r="E7">
        <f t="shared" ca="1" si="0"/>
        <v>86</v>
      </c>
      <c r="F7">
        <f t="shared" ca="1" si="0"/>
        <v>89</v>
      </c>
      <c r="G7">
        <f t="shared" ca="1" si="0"/>
        <v>7</v>
      </c>
      <c r="H7">
        <f t="shared" ca="1" si="0"/>
        <v>75</v>
      </c>
      <c r="I7">
        <f t="shared" ca="1" si="0"/>
        <v>94</v>
      </c>
    </row>
    <row r="8" spans="1:9" x14ac:dyDescent="0.25">
      <c r="A8" t="s">
        <v>8</v>
      </c>
      <c r="B8">
        <v>2</v>
      </c>
      <c r="C8">
        <v>75</v>
      </c>
      <c r="D8">
        <v>65</v>
      </c>
      <c r="E8">
        <v>53.85</v>
      </c>
      <c r="F8">
        <v>61.54</v>
      </c>
      <c r="G8">
        <v>37.5</v>
      </c>
      <c r="H8">
        <v>56.25</v>
      </c>
      <c r="I8">
        <v>57.78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Doil</dc:creator>
  <cp:lastModifiedBy>Christopher Doil</cp:lastModifiedBy>
  <dcterms:created xsi:type="dcterms:W3CDTF">2018-11-12T19:01:38Z</dcterms:created>
  <dcterms:modified xsi:type="dcterms:W3CDTF">2018-11-14T19:31:30Z</dcterms:modified>
</cp:coreProperties>
</file>