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<sst xmlns="http://schemas.openxmlformats.org/spreadsheetml/2006/main" count="9" uniqueCount="9">
  <si>
    <t>Tamaño (n)</t>
  </si>
  <si>
    <t>Tiempo Lineal (ms)</t>
  </si>
  <si>
    <t>Memoria Lineal (KiB)</t>
  </si>
  <si>
    <t>Tiempo Binaria (ms)</t>
  </si>
  <si>
    <t>Memoria Binaria (KiB)</t>
  </si>
  <si>
    <t>Tiempo Bubble (ms)</t>
  </si>
  <si>
    <t>Memoria Bubble (KiB)</t>
  </si>
  <si>
    <t>Tiempo Merge (ms)</t>
  </si>
  <si>
    <t>Memoria Merge (KiB)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</si>
</sst>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5010150" cy="2857500"/>
    <xdr:pic>
      <xdr:nvPicPr>
        <xdr:cNvPr id="539800907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1238250</xdr:colOff>
      <xdr:row>5</xdr:row>
      <xdr:rowOff>0</xdr:rowOff>
    </xdr:from>
    <xdr:ext cx="5010150" cy="2857500"/>
    <xdr:pic>
      <xdr:nvPicPr>
        <xdr:cNvPr id="1332603693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I4" displayName="Tabla_1" name="Tabla_1" id="1">
  <tableColumns count="9">
    <tableColumn name="Tamaño (n)" id="1"/>
    <tableColumn name="Tiempo Lineal (ms)" id="2"/>
    <tableColumn name="Memoria Lineal (KiB)" id="3"/>
    <tableColumn name="Tiempo Binaria (ms)" id="4"/>
    <tableColumn name="Memoria Binaria (KiB)" id="5"/>
    <tableColumn name="Tiempo Bubble (ms)" id="6"/>
    <tableColumn name="Memoria Bubble (KiB)" id="7"/>
    <tableColumn name="Tiempo Merge (ms)" id="8"/>
    <tableColumn name="Memoria Merge (KiB)" id="9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1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1000.0</v>
      </c>
      <c r="B2" s="5">
        <v>0.0</v>
      </c>
      <c r="C2" s="5">
        <v>3.9062</v>
      </c>
      <c r="D2" s="5">
        <v>0.0</v>
      </c>
      <c r="E2" s="5">
        <v>3.9062</v>
      </c>
      <c r="F2" s="5">
        <v>4.0</v>
      </c>
      <c r="G2" s="5">
        <v>3.9062</v>
      </c>
      <c r="H2" s="5">
        <v>1.0</v>
      </c>
      <c r="I2" s="6">
        <v>3.9062</v>
      </c>
    </row>
    <row r="3">
      <c r="A3" s="7">
        <v>10000.0</v>
      </c>
      <c r="B3" s="8">
        <v>0.0</v>
      </c>
      <c r="C3" s="8">
        <v>39.0625</v>
      </c>
      <c r="D3" s="8">
        <v>0.0</v>
      </c>
      <c r="E3" s="8">
        <v>39.0625</v>
      </c>
      <c r="F3" s="8">
        <v>377.0</v>
      </c>
      <c r="G3" s="8">
        <v>39.0625</v>
      </c>
      <c r="H3" s="8">
        <v>4.0</v>
      </c>
      <c r="I3" s="9">
        <v>39.0625</v>
      </c>
    </row>
    <row r="4">
      <c r="A4" s="10">
        <v>100000.0</v>
      </c>
      <c r="B4" s="11">
        <v>0.0</v>
      </c>
      <c r="C4" s="11">
        <v>390.625</v>
      </c>
      <c r="D4" s="11">
        <v>0.0</v>
      </c>
      <c r="E4" s="11">
        <v>390.625</v>
      </c>
      <c r="F4" s="11">
        <v>39489.0</v>
      </c>
      <c r="G4" s="11">
        <v>390.625</v>
      </c>
      <c r="H4" s="11">
        <v>46.0</v>
      </c>
      <c r="I4" s="12">
        <v>390.625</v>
      </c>
    </row>
  </sheetData>
  <dataValidations>
    <dataValidation type="custom" allowBlank="1" showDropDown="1" sqref="A2:I4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