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pibass315/Documents/"/>
    </mc:Choice>
  </mc:AlternateContent>
  <bookViews>
    <workbookView xWindow="0" yWindow="0" windowWidth="25600" windowHeight="16000" tabRatio="500"/>
  </bookViews>
  <sheets>
    <sheet name="Gantt" sheetId="1" r:id="rId1"/>
    <sheet name="Data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<sst xmlns="http://schemas.openxmlformats.org/spreadsheetml/2006/main" count="24" uniqueCount="24">
  <si>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Task 2.1</t>
  </si>
  <si>
    <t>Task 2.2</t>
  </si>
  <si>
    <t>Task 2.3</t>
  </si>
  <si>
    <t>Task 2.4</t>
  </si>
  <si>
    <t>Task 2.5</t>
  </si>
  <si>
    <t>Task 3.1</t>
  </si>
  <si>
    <t>Task 1.1</t>
  </si>
  <si>
    <t>Task 1.2</t>
  </si>
  <si>
    <t>Task 1.3</t>
  </si>
  <si>
    <t>Task 1.4</t>
  </si>
  <si>
    <t>Task 1.5</t>
  </si>
  <si>
    <t>Task 1.6</t>
  </si>
  <si>
    <t>Task 1.7</t>
  </si>
  <si>
    <t>Task 1.8</t>
  </si>
  <si>
    <t>Task 3.2</t>
  </si>
  <si>
    <t>Task 3.3</t>
  </si>
  <si>
    <t>Task 3.4</t>
  </si>
  <si>
    <t>Task 4.1</t>
  </si>
  <si>
    <t>Task 4.2</t>
  </si>
  <si>
    <t>Work Sequence Gantt Chart</t>
  </si>
  <si>
    <t>Tasks</t>
  </si>
  <si>
    <t>Start Date</t>
  </si>
  <si>
    <t>End Date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</si>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</sst>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Work Sequence Gantt</a:t>
            </a:r>
            <a:r>
              <a:rPr lang="en-US" sz="1600" b="1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Tasks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Data!$A$3:$A$21</c:f>
              <c:strCache>
                <c:ptCount val="19"/>
                <c:pt idx="0">
                  <c:v>Task 1.1</c:v>
                </c:pt>
                <c:pt idx="1">
                  <c:v>Task 1.2</c:v>
                </c:pt>
                <c:pt idx="2">
                  <c:v>Task 1.3</c:v>
                </c:pt>
                <c:pt idx="3">
                  <c:v>Task 1.4</c:v>
                </c:pt>
                <c:pt idx="4">
                  <c:v>Task 1.5</c:v>
                </c:pt>
                <c:pt idx="5">
                  <c:v>Task 1.6</c:v>
                </c:pt>
                <c:pt idx="6">
                  <c:v>Task 1.7</c:v>
                </c:pt>
                <c:pt idx="7">
                  <c:v>Task 1.8</c:v>
                </c:pt>
                <c:pt idx="8">
                  <c:v>Task 2.1</c:v>
                </c:pt>
                <c:pt idx="9">
                  <c:v>Task 2.2</c:v>
                </c:pt>
                <c:pt idx="10">
                  <c:v>Task 2.3</c:v>
                </c:pt>
                <c:pt idx="11">
                  <c:v>Task 2.4</c:v>
                </c:pt>
                <c:pt idx="12">
                  <c:v>Task 2.5</c:v>
                </c:pt>
                <c:pt idx="13">
                  <c:v>Task 3.1</c:v>
                </c:pt>
                <c:pt idx="14">
                  <c:v>Task 3.2</c:v>
                </c:pt>
                <c:pt idx="15">
                  <c:v>Task 3.3</c:v>
                </c:pt>
                <c:pt idx="16">
                  <c:v>Task 3.4</c:v>
                </c:pt>
                <c:pt idx="17">
                  <c:v>Task 4.1</c:v>
                </c:pt>
                <c:pt idx="18">
                  <c:v>Task 4.2</c:v>
                </c:pt>
              </c:strCache>
            </c:strRef>
          </c:cat>
          <c:val>
            <c:numRef>
              <c:f>Data!$B$3:$B$21</c:f>
              <c:numCache>
                <c:formatCode>d\-mmm</c:formatCode>
                <c:ptCount val="19"/>
                <c:pt idx="0">
                  <c:v>42007.0</c:v>
                </c:pt>
                <c:pt idx="1">
                  <c:v>42007.0</c:v>
                </c:pt>
                <c:pt idx="2">
                  <c:v>42008.0</c:v>
                </c:pt>
                <c:pt idx="3">
                  <c:v>42008.0</c:v>
                </c:pt>
                <c:pt idx="4">
                  <c:v>42010.0</c:v>
                </c:pt>
                <c:pt idx="5">
                  <c:v>42012.0</c:v>
                </c:pt>
                <c:pt idx="6">
                  <c:v>42015.0</c:v>
                </c:pt>
                <c:pt idx="7">
                  <c:v>42016.0</c:v>
                </c:pt>
                <c:pt idx="8">
                  <c:v>42018.0</c:v>
                </c:pt>
                <c:pt idx="9">
                  <c:v>42018.0</c:v>
                </c:pt>
                <c:pt idx="10">
                  <c:v>42019.0</c:v>
                </c:pt>
                <c:pt idx="11">
                  <c:v>42021.0</c:v>
                </c:pt>
                <c:pt idx="12">
                  <c:v>42021.0</c:v>
                </c:pt>
                <c:pt idx="13">
                  <c:v>42022.0</c:v>
                </c:pt>
                <c:pt idx="14">
                  <c:v>42022.0</c:v>
                </c:pt>
                <c:pt idx="15">
                  <c:v>42022.0</c:v>
                </c:pt>
                <c:pt idx="16">
                  <c:v>42022.0</c:v>
                </c:pt>
                <c:pt idx="17">
                  <c:v>42024.0</c:v>
                </c:pt>
                <c:pt idx="18">
                  <c:v>42024.0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Data!$A$3:$A$21</c:f>
              <c:strCache>
                <c:ptCount val="19"/>
                <c:pt idx="0">
                  <c:v>Task 1.1</c:v>
                </c:pt>
                <c:pt idx="1">
                  <c:v>Task 1.2</c:v>
                </c:pt>
                <c:pt idx="2">
                  <c:v>Task 1.3</c:v>
                </c:pt>
                <c:pt idx="3">
                  <c:v>Task 1.4</c:v>
                </c:pt>
                <c:pt idx="4">
                  <c:v>Task 1.5</c:v>
                </c:pt>
                <c:pt idx="5">
                  <c:v>Task 1.6</c:v>
                </c:pt>
                <c:pt idx="6">
                  <c:v>Task 1.7</c:v>
                </c:pt>
                <c:pt idx="7">
                  <c:v>Task 1.8</c:v>
                </c:pt>
                <c:pt idx="8">
                  <c:v>Task 2.1</c:v>
                </c:pt>
                <c:pt idx="9">
                  <c:v>Task 2.2</c:v>
                </c:pt>
                <c:pt idx="10">
                  <c:v>Task 2.3</c:v>
                </c:pt>
                <c:pt idx="11">
                  <c:v>Task 2.4</c:v>
                </c:pt>
                <c:pt idx="12">
                  <c:v>Task 2.5</c:v>
                </c:pt>
                <c:pt idx="13">
                  <c:v>Task 3.1</c:v>
                </c:pt>
                <c:pt idx="14">
                  <c:v>Task 3.2</c:v>
                </c:pt>
                <c:pt idx="15">
                  <c:v>Task 3.3</c:v>
                </c:pt>
                <c:pt idx="16">
                  <c:v>Task 3.4</c:v>
                </c:pt>
                <c:pt idx="17">
                  <c:v>Task 4.1</c:v>
                </c:pt>
                <c:pt idx="18">
                  <c:v>Task 4.2</c:v>
                </c:pt>
              </c:strCache>
            </c:strRef>
          </c:cat>
          <c:val>
            <c:numRef>
              <c:f>Data!$C$3:$C$21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-2091468688"/>
        <c:axId val="-2096572624"/>
      </c:barChart>
      <c:catAx>
        <c:axId val="-209146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72624"/>
        <c:crosses val="autoZero"/>
        <c:auto val="1"/>
        <c:lblAlgn val="ctr"/>
        <c:lblOffset val="100"/>
        <c:noMultiLvlLbl val="0"/>
      </c:catAx>
      <c:valAx>
        <c:axId val="-2096572624"/>
        <c:scaling>
          <c:orientation val="minMax"/>
          <c:max val="42028.0"/>
          <c:min val="4200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68688"/>
        <c:crosses val="autoZero"/>
        <c:crossBetween val="between"/>
        <c:majorUnit val="2.0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13</xdr:col>
      <xdr:colOff>469900</xdr:colOff>
      <xdr:row>35</xdr:row>
      <xdr:rowOff>63500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"/>
  <sheetViews>
    <sheetView tabSelected="1" workbookViewId="0">
      <selection activeCell="T34" sqref="Q33:T34"/>
    </sheetView>
  </sheetViews>
  <sheetFormatPr baseColWidth="10" defaultRowHeight="16" x14ac:dyDescent="0.2"/>
  <sheetData>
    <row r="21" spans="14:14" x14ac:dyDescent="0.2">
      <c r="N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2" sqref="A22"/>
    </sheetView>
  </sheetViews>
  <sheetFormatPr baseColWidth="10" defaultRowHeight="16" outlineLevelCol="1" x14ac:dyDescent="0.2"/>
  <cols>
    <col min="7" max="7" width="10.83203125" outlineLevel="1"/>
  </cols>
  <sheetData>
    <row r="1" spans="1:4" x14ac:dyDescent="0.2">
      <c r="A1" t="s">
        <v>19</v>
      </c>
    </row>
    <row r="2" spans="1:4" ht="32" x14ac:dyDescent="0.2">
      <c r="A2" t="s">
        <v>20</v>
      </c>
      <c r="B2" t="s">
        <v>21</v>
      </c>
      <c r="C2" s="2" t="s">
        <v>23</v>
      </c>
      <c r="D2" t="s">
        <v>22</v>
      </c>
    </row>
    <row r="3" spans="1:4" x14ac:dyDescent="0.2">
      <c r="A3" s="4" t="s">
        <v>6</v>
      </c>
      <c r="B3" s="3">
        <v>42007</v>
      </c>
      <c r="C3">
        <v>1</v>
      </c>
      <c r="D3" s="3">
        <v>42008</v>
      </c>
    </row>
    <row r="4" spans="1:4" x14ac:dyDescent="0.2">
      <c r="A4" t="s">
        <v>7</v>
      </c>
      <c r="B4" s="3">
        <v>42007</v>
      </c>
      <c r="C4">
        <v>1</v>
      </c>
      <c r="D4" s="3">
        <v>42008</v>
      </c>
    </row>
    <row r="5" spans="1:4" x14ac:dyDescent="0.2">
      <c r="A5" t="s">
        <v>8</v>
      </c>
      <c r="B5" s="3">
        <v>42008</v>
      </c>
      <c r="C5">
        <v>2</v>
      </c>
      <c r="D5" s="3">
        <v>42010</v>
      </c>
    </row>
    <row r="6" spans="1:4" x14ac:dyDescent="0.2">
      <c r="A6" t="s">
        <v>9</v>
      </c>
      <c r="B6" s="3">
        <v>42008</v>
      </c>
      <c r="C6">
        <v>2</v>
      </c>
      <c r="D6" s="3">
        <v>42010</v>
      </c>
    </row>
    <row r="7" spans="1:4" x14ac:dyDescent="0.2">
      <c r="A7" t="s">
        <v>10</v>
      </c>
      <c r="B7" s="3">
        <v>42010</v>
      </c>
      <c r="C7">
        <v>2</v>
      </c>
      <c r="D7" s="3">
        <v>42012</v>
      </c>
    </row>
    <row r="8" spans="1:4" x14ac:dyDescent="0.2">
      <c r="A8" t="s">
        <v>11</v>
      </c>
      <c r="B8" s="3">
        <v>42012</v>
      </c>
      <c r="C8">
        <v>3</v>
      </c>
      <c r="D8" s="3">
        <v>42015</v>
      </c>
    </row>
    <row r="9" spans="1:4" x14ac:dyDescent="0.2">
      <c r="A9" t="s">
        <v>12</v>
      </c>
      <c r="B9" s="3">
        <v>42015</v>
      </c>
      <c r="C9">
        <v>1</v>
      </c>
      <c r="D9" s="3">
        <v>42016</v>
      </c>
    </row>
    <row r="10" spans="1:4" x14ac:dyDescent="0.2">
      <c r="A10" t="s">
        <v>13</v>
      </c>
      <c r="B10" s="3">
        <v>42016</v>
      </c>
      <c r="C10">
        <v>2</v>
      </c>
      <c r="D10" s="3">
        <v>42018</v>
      </c>
    </row>
    <row r="11" spans="1:4" x14ac:dyDescent="0.2">
      <c r="A11" t="s">
        <v>0</v>
      </c>
      <c r="B11" s="3">
        <v>42018</v>
      </c>
      <c r="C11">
        <v>1</v>
      </c>
      <c r="D11" s="3">
        <v>42019</v>
      </c>
    </row>
    <row r="12" spans="1:4" x14ac:dyDescent="0.2">
      <c r="A12" t="s">
        <v>1</v>
      </c>
      <c r="B12" s="3">
        <v>42018</v>
      </c>
      <c r="C12">
        <v>1</v>
      </c>
      <c r="D12" s="3">
        <v>42019</v>
      </c>
    </row>
    <row r="13" spans="1:4" x14ac:dyDescent="0.2">
      <c r="A13" t="s">
        <v>2</v>
      </c>
      <c r="B13" s="3">
        <v>42019</v>
      </c>
      <c r="C13">
        <v>2</v>
      </c>
      <c r="D13" s="3">
        <v>42021</v>
      </c>
    </row>
    <row r="14" spans="1:4" x14ac:dyDescent="0.2">
      <c r="A14" t="s">
        <v>3</v>
      </c>
      <c r="B14" s="3">
        <v>42021</v>
      </c>
      <c r="C14">
        <v>1</v>
      </c>
      <c r="D14" s="3">
        <v>42022</v>
      </c>
    </row>
    <row r="15" spans="1:4" x14ac:dyDescent="0.2">
      <c r="A15" t="s">
        <v>4</v>
      </c>
      <c r="B15" s="3">
        <v>42021</v>
      </c>
      <c r="C15">
        <v>1</v>
      </c>
      <c r="D15" s="3">
        <v>42022</v>
      </c>
    </row>
    <row r="16" spans="1:4" x14ac:dyDescent="0.2">
      <c r="A16" t="s">
        <v>5</v>
      </c>
      <c r="B16" s="3">
        <v>42022</v>
      </c>
      <c r="C16">
        <v>1</v>
      </c>
      <c r="D16" s="3">
        <v>42023</v>
      </c>
    </row>
    <row r="17" spans="1:4" x14ac:dyDescent="0.2">
      <c r="A17" t="s">
        <v>14</v>
      </c>
      <c r="B17" s="3">
        <v>42022</v>
      </c>
      <c r="C17">
        <v>1</v>
      </c>
      <c r="D17" s="3">
        <v>42023</v>
      </c>
    </row>
    <row r="18" spans="1:4" x14ac:dyDescent="0.2">
      <c r="A18" t="s">
        <v>15</v>
      </c>
      <c r="B18" s="3">
        <v>42022</v>
      </c>
      <c r="C18">
        <v>1</v>
      </c>
      <c r="D18" s="3">
        <v>42023</v>
      </c>
    </row>
    <row r="19" spans="1:4" x14ac:dyDescent="0.2">
      <c r="A19" t="s">
        <v>16</v>
      </c>
      <c r="B19" s="3">
        <v>42022</v>
      </c>
      <c r="C19">
        <v>2</v>
      </c>
      <c r="D19" s="3">
        <v>42024</v>
      </c>
    </row>
    <row r="20" spans="1:4" x14ac:dyDescent="0.2">
      <c r="A20" t="s">
        <v>17</v>
      </c>
      <c r="B20" s="3">
        <v>42024</v>
      </c>
      <c r="C20">
        <v>1</v>
      </c>
      <c r="D20" s="3">
        <v>42025</v>
      </c>
    </row>
    <row r="21" spans="1:4" x14ac:dyDescent="0.2">
      <c r="A21" t="s">
        <v>18</v>
      </c>
      <c r="B21" s="3">
        <v>42024</v>
      </c>
      <c r="C21">
        <v>2</v>
      </c>
      <c r="D21" s="3">
        <v>42026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2015-09-22T00:04:18Z</dcterms:created>
  <dcterms:modified xsi:type="dcterms:W3CDTF">2015-09-22T03:33:43Z</dcterms:modified>
</cp:coreProperties>
</file>