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<sst xmlns="http://schemas.openxmlformats.org/spreadsheetml/2006/main" count="7" uniqueCount="7">
  <si>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Parcel</t>
  </si>
  <si>
    <t xml:space="preserve">Address</t>
  </si>
  <si>
    <t xml:space="preserve">TIME DATE</t>
  </si>
  <si>
    <t xml:space="preserve">2843 N DENNY ST, Indianapolis IN 46218</t>
  </si>
  <si>
    <t xml:space="preserve">2845 N DENNY ST, Indianapolis IN 46218</t>
  </si>
  <si>
    <t xml:space="preserve">2848 N DENNY ST, Indianapolis IN 46218</t>
  </si>
  <si>
    <t xml:space="preserve">59 N DENNY ST INDIANAPOLIS, IN 46201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</si>
</sst>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M/D/YYYY\ H:MM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3" t="n">
        <f aca="false">SUM(D2:D287)</f>
        <v>68</v>
      </c>
    </row>
    <row r="2" customFormat="false" ht="13.8" hidden="false" customHeight="false" outlineLevel="0" collapsed="false">
      <c r="A2" s="4" t="n">
        <v>1043339</v>
      </c>
      <c r="B2" s="4" t="s">
        <v>3</v>
      </c>
      <c r="C2" s="5" t="n">
        <v>43609.5125462963</v>
      </c>
      <c r="D2" s="6" t="n">
        <v>17</v>
      </c>
    </row>
    <row r="3" customFormat="false" ht="13.8" hidden="false" customHeight="false" outlineLevel="0" collapsed="false">
      <c r="A3" s="4" t="n">
        <v>1083643</v>
      </c>
      <c r="B3" s="4" t="s">
        <v>4</v>
      </c>
      <c r="C3" s="5" t="n">
        <v>43609.5129050926</v>
      </c>
      <c r="D3" s="6" t="n">
        <v>17</v>
      </c>
    </row>
    <row r="4" customFormat="false" ht="13.8" hidden="false" customHeight="false" outlineLevel="0" collapsed="false">
      <c r="A4" s="4" t="n">
        <v>1016504</v>
      </c>
      <c r="B4" s="4" t="s">
        <v>5</v>
      </c>
      <c r="C4" s="5" t="n">
        <v>43609.5140046296</v>
      </c>
      <c r="D4" s="6" t="n">
        <v>17</v>
      </c>
    </row>
    <row r="5" customFormat="false" ht="13.8" hidden="false" customHeight="false" outlineLevel="0" collapsed="false">
      <c r="A5" s="4" t="n">
        <v>1067634</v>
      </c>
      <c r="B5" s="4" t="s">
        <v>6</v>
      </c>
      <c r="C5" s="5" t="n">
        <v>43613.7581018519</v>
      </c>
      <c r="D5" s="6" t="n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2019-06-27T09:39:18Z</dcterms:created>
  <dc:creator/>
  <dc:description/>
  <dc:language>en-US</dc:language>
  <cp:lastModifiedBy/>
  <dcterms:modified xsi:type="dcterms:W3CDTF">2019-06-27T09:39:59Z</dcterms:modified>
  <cp:revision>1</cp:revision>
  <dc:subject/>
  <dc:title/>
</cp:coreProperties>
</file>