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761772\Box\MyBox\Georgia Tech\Fall 2021\CSE6242\Project\cse6242-project\webapp\data\"/>
    </mc:Choice>
  </mc:AlternateContent>
  <xr:revisionPtr revIDLastSave="0" documentId="8_{3C60547C-3C94-4CBD-8FBD-A36D46414E8E}" xr6:coauthVersionLast="46" xr6:coauthVersionMax="46" xr10:uidLastSave="{00000000-0000-0000-0000-000000000000}"/>
  <bookViews>
    <workbookView xWindow="-96" yWindow="-96" windowWidth="23232" windowHeight="12552" activeTab="1" xr2:uid="{5616B92D-C1DF-49CD-B4A0-302EB81EB48C}"/>
  </bookViews>
  <sheets>
    <sheet name="Sheet1" sheetId="3" r:id="rId1"/>
    <sheet name="player_id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</calcChain>
</file>

<file path=xl/sharedStrings.xml><?xml version="1.0" encoding="utf-8"?>
<sst xmlns="http://schemas.openxmlformats.org/spreadsheetml/2006/main" count="21107" uniqueCount="9640">
  <si>
    <t>Date</t>
  </si>
  <si>
    <t>Team</t>
  </si>
  <si>
    <t>Notes</t>
  </si>
  <si>
    <t>Blazers</t>
  </si>
  <si>
    <t>Meyers Leonard</t>
  </si>
  <si>
    <t>placed on IL with sprained right ankle</t>
  </si>
  <si>
    <t>right ankle</t>
  </si>
  <si>
    <t>Wes Matthews Jr.</t>
  </si>
  <si>
    <t>Hawks</t>
  </si>
  <si>
    <t>Anthony Morrow</t>
  </si>
  <si>
    <t>right hip</t>
  </si>
  <si>
    <t>Kings</t>
  </si>
  <si>
    <t>left ankle</t>
  </si>
  <si>
    <t>Knicks</t>
  </si>
  <si>
    <t>Rasheed Wallace</t>
  </si>
  <si>
    <t>left foot</t>
  </si>
  <si>
    <t>Raymond Felton</t>
  </si>
  <si>
    <t>right-hand finger</t>
  </si>
  <si>
    <t>Amar'e Stoudemire</t>
  </si>
  <si>
    <t>Lakers</t>
  </si>
  <si>
    <t>Chris Duhon</t>
  </si>
  <si>
    <t>back</t>
  </si>
  <si>
    <t>Mavericks</t>
  </si>
  <si>
    <t>Brandan Wright</t>
  </si>
  <si>
    <t>placed on IL with strained left quadricep</t>
  </si>
  <si>
    <t>left quadricep</t>
  </si>
  <si>
    <t>Bernard James</t>
  </si>
  <si>
    <t>Nuggets</t>
  </si>
  <si>
    <t>Ty Lawson</t>
  </si>
  <si>
    <t>left Achilles</t>
  </si>
  <si>
    <t>Wizards</t>
  </si>
  <si>
    <t>right hand</t>
  </si>
  <si>
    <t>Trevor Ariza</t>
  </si>
  <si>
    <t>left calf</t>
  </si>
  <si>
    <t>Bucks</t>
  </si>
  <si>
    <t>Beno Udrih</t>
  </si>
  <si>
    <t>Doron Lamb</t>
  </si>
  <si>
    <t>Bulls</t>
  </si>
  <si>
    <t>Joakim Noah</t>
  </si>
  <si>
    <t>infection/illness/virus</t>
  </si>
  <si>
    <t>Vladimir Radmanovic</t>
  </si>
  <si>
    <t>Celtics</t>
  </si>
  <si>
    <t>Chris Wilcox</t>
  </si>
  <si>
    <t>Kris Joseph</t>
  </si>
  <si>
    <t>Avery Bradley</t>
  </si>
  <si>
    <t>Hornets</t>
  </si>
  <si>
    <t>Eric Gordon</t>
  </si>
  <si>
    <t xml:space="preserve">right knee
</t>
  </si>
  <si>
    <t>Jazz</t>
  </si>
  <si>
    <t>Mo Williams</t>
  </si>
  <si>
    <t>Magic</t>
  </si>
  <si>
    <t>E'Twaun Moore</t>
  </si>
  <si>
    <t>left elbow</t>
  </si>
  <si>
    <t>Nets</t>
  </si>
  <si>
    <t>C.J. Watson</t>
  </si>
  <si>
    <t>right knee injury (DTD)</t>
  </si>
  <si>
    <t>Jerry Stackhouse</t>
  </si>
  <si>
    <t>(left or right) hamstring</t>
  </si>
  <si>
    <t>Gerald Wallace</t>
  </si>
  <si>
    <t>Raptors</t>
  </si>
  <si>
    <t>Linas Kleiza</t>
  </si>
  <si>
    <t>Rockets</t>
  </si>
  <si>
    <t>Cole Aldrich</t>
  </si>
  <si>
    <t>Timberwolves</t>
  </si>
  <si>
    <t>Ricky Rubio</t>
  </si>
  <si>
    <t>Fab Melo</t>
  </si>
  <si>
    <t>concussion (DTD)</t>
  </si>
  <si>
    <t>head</t>
  </si>
  <si>
    <t>Tyrus Thomas</t>
  </si>
  <si>
    <t>placed on IL</t>
  </si>
  <si>
    <t>Cavaliers</t>
  </si>
  <si>
    <t>Jon Leuer</t>
  </si>
  <si>
    <t>Samardo Samuels</t>
  </si>
  <si>
    <t>Clippers</t>
  </si>
  <si>
    <t>Jamal Crawford</t>
  </si>
  <si>
    <t>Grizzlies</t>
  </si>
  <si>
    <t>Zach Randolph</t>
  </si>
  <si>
    <t>Johan Petro</t>
  </si>
  <si>
    <t>Enes Kanter</t>
  </si>
  <si>
    <t>Kris Humphries</t>
  </si>
  <si>
    <t>placed on IL with sprained left ankle</t>
  </si>
  <si>
    <t>Pacers</t>
  </si>
  <si>
    <t>Miles Plumlee</t>
  </si>
  <si>
    <t>Sam Young</t>
  </si>
  <si>
    <t>Pistons</t>
  </si>
  <si>
    <t>Khris Middleton</t>
  </si>
  <si>
    <t>Rodney Stuckey</t>
  </si>
  <si>
    <t>Orlando Johnson</t>
  </si>
  <si>
    <t>Ersan Ilyasova</t>
  </si>
  <si>
    <t>Gustavo Ayon</t>
  </si>
  <si>
    <t>right thigh</t>
  </si>
  <si>
    <t>Spurs</t>
  </si>
  <si>
    <t>Stephen Jackson</t>
  </si>
  <si>
    <t>Kevin Love</t>
  </si>
  <si>
    <t>Hakim Warrick</t>
  </si>
  <si>
    <t>placed on IL with illness</t>
  </si>
  <si>
    <t>Corey Maggette</t>
  </si>
  <si>
    <t>placed on IL with flu</t>
  </si>
  <si>
    <t>Aaron Gray</t>
  </si>
  <si>
    <t>Will Barton</t>
  </si>
  <si>
    <t>Tyreke Evans</t>
  </si>
  <si>
    <t>Jared Cunningham</t>
  </si>
  <si>
    <t>Cartier Martin</t>
  </si>
  <si>
    <t>left knee</t>
  </si>
  <si>
    <t>Jordan Crawford</t>
  </si>
  <si>
    <t xml:space="preserve">Nene Hilario </t>
  </si>
  <si>
    <t>76ers</t>
  </si>
  <si>
    <t>Arnett Moultrie</t>
  </si>
  <si>
    <t>Dwight Howard</t>
  </si>
  <si>
    <t>right shoulder</t>
  </si>
  <si>
    <t>Jordan Hill</t>
  </si>
  <si>
    <t>Pau Gasol</t>
  </si>
  <si>
    <t>Patrick Beverley</t>
  </si>
  <si>
    <t>Kirk Hinrich</t>
  </si>
  <si>
    <t>right elbow</t>
  </si>
  <si>
    <t>C.J. Miles</t>
  </si>
  <si>
    <t>DeShawn Stevenson</t>
  </si>
  <si>
    <t>(left or right) knee</t>
  </si>
  <si>
    <t>Devin Harris</t>
  </si>
  <si>
    <t>Marvin Williams</t>
  </si>
  <si>
    <t>Kevin Murphy</t>
  </si>
  <si>
    <t>left hip</t>
  </si>
  <si>
    <t>Hedo Turkoglu</t>
  </si>
  <si>
    <t>left hand</t>
  </si>
  <si>
    <t>Terrence Ross</t>
  </si>
  <si>
    <t xml:space="preserve">Jose Barea </t>
  </si>
  <si>
    <t>Anderson Varejao</t>
  </si>
  <si>
    <t>Heat</t>
  </si>
  <si>
    <t>Shane Battier</t>
  </si>
  <si>
    <t>right hamstring</t>
  </si>
  <si>
    <t>Tyler Honeycutt</t>
  </si>
  <si>
    <t>Dominique Jones</t>
  </si>
  <si>
    <t>Quincy Pondexter</t>
  </si>
  <si>
    <t>Marcus Camby</t>
  </si>
  <si>
    <t>Mirza Teletovic</t>
  </si>
  <si>
    <t>Lazar Hayward</t>
  </si>
  <si>
    <t>Warriors</t>
  </si>
  <si>
    <t>Andris Biedrins</t>
  </si>
  <si>
    <t>groin</t>
  </si>
  <si>
    <t>Tony Wroten Jr.</t>
  </si>
  <si>
    <t>Grant Hill</t>
  </si>
  <si>
    <t>Aaron Brooks</t>
  </si>
  <si>
    <t>Paul George</t>
  </si>
  <si>
    <t>Suns</t>
  </si>
  <si>
    <t>Jared Dudley</t>
  </si>
  <si>
    <t>right wrist</t>
  </si>
  <si>
    <t>placed on IL with hyperextended left knee</t>
  </si>
  <si>
    <t xml:space="preserve">John Wall </t>
  </si>
  <si>
    <t>Trevor Booker</t>
  </si>
  <si>
    <t>Daniel Gibson</t>
  </si>
  <si>
    <t>rib</t>
  </si>
  <si>
    <t>Julyan Stone</t>
  </si>
  <si>
    <t>Wilson Chandler</t>
  </si>
  <si>
    <t>Thunder</t>
  </si>
  <si>
    <t>Serge Ibaka</t>
  </si>
  <si>
    <t>Thabo Sefolosha</t>
  </si>
  <si>
    <t>neck</t>
  </si>
  <si>
    <t>Daniel Orton</t>
  </si>
  <si>
    <t>Chris Paul</t>
  </si>
  <si>
    <t>Glen Davis</t>
  </si>
  <si>
    <t>Manu Ginobili</t>
  </si>
  <si>
    <t>left hamstring</t>
  </si>
  <si>
    <t>Jermaine O'Neal</t>
  </si>
  <si>
    <t>Tornike Shengelia</t>
  </si>
  <si>
    <t>Josh Harrellson</t>
  </si>
  <si>
    <t>placed on IL (P)</t>
  </si>
  <si>
    <t>placed on IL with strained left hamstring</t>
  </si>
  <si>
    <t>Cory Joseph</t>
  </si>
  <si>
    <t>Stephen Curry</t>
  </si>
  <si>
    <t>Jarvis Varnado</t>
  </si>
  <si>
    <t>Dexter Pittman</t>
  </si>
  <si>
    <t>Iman Shumpert</t>
  </si>
  <si>
    <t>Kim English</t>
  </si>
  <si>
    <t>Kwame Brown</t>
  </si>
  <si>
    <t>Al Horford</t>
  </si>
  <si>
    <t xml:space="preserve">Gerald Green </t>
  </si>
  <si>
    <t>Sasha Pavlovic</t>
  </si>
  <si>
    <t>Luol Deng</t>
  </si>
  <si>
    <t>Lou Williams</t>
  </si>
  <si>
    <t>placed on IL with torn ACL in right knee (out for season)</t>
  </si>
  <si>
    <t>Brian Roberts</t>
  </si>
  <si>
    <t>Tim Duncan</t>
  </si>
  <si>
    <t>rest</t>
  </si>
  <si>
    <t>Alexey Shved</t>
  </si>
  <si>
    <t>Dante Cunningham</t>
  </si>
  <si>
    <t>Nikola Pekovic</t>
  </si>
  <si>
    <t>right quadricep</t>
  </si>
  <si>
    <t>David Lee</t>
  </si>
  <si>
    <t>Rodrigue Beaubois</t>
  </si>
  <si>
    <t>Jason Richardson</t>
  </si>
  <si>
    <t>other</t>
  </si>
  <si>
    <t>Tyshawn Taylor</t>
  </si>
  <si>
    <t>ankle injury (DTD)</t>
  </si>
  <si>
    <t>(left or right) ankle</t>
  </si>
  <si>
    <t>Marquis Daniels</t>
  </si>
  <si>
    <t>Joel Przybilla</t>
  </si>
  <si>
    <t>Jeremy Lamb</t>
  </si>
  <si>
    <t>placed on IL with back injury</t>
  </si>
  <si>
    <t>Zaza Pachulia</t>
  </si>
  <si>
    <t>right Achilles</t>
  </si>
  <si>
    <t>Kawhi Leonard</t>
  </si>
  <si>
    <t>placed on IL with left knee injury</t>
  </si>
  <si>
    <t>rest (DTD)</t>
  </si>
  <si>
    <t>Luke Walton</t>
  </si>
  <si>
    <t>Jared Jeffries</t>
  </si>
  <si>
    <t>placed on IL with hip injury</t>
  </si>
  <si>
    <t>(left or right) hip</t>
  </si>
  <si>
    <t>Rajon Rondo</t>
  </si>
  <si>
    <t>Mike Conley Jr.</t>
  </si>
  <si>
    <t>Gordon Hayward</t>
  </si>
  <si>
    <t>Arron Afflalo</t>
  </si>
  <si>
    <t>placed on IL with strained left calf</t>
  </si>
  <si>
    <t>JaVale McGee</t>
  </si>
  <si>
    <t>(left or right) shin</t>
  </si>
  <si>
    <t>Kyle Lowry</t>
  </si>
  <si>
    <t>Jeremy Tyler</t>
  </si>
  <si>
    <t>Andrew Bogut</t>
  </si>
  <si>
    <t>Donatas Motiejunas</t>
  </si>
  <si>
    <t>Victor Claver</t>
  </si>
  <si>
    <t>right-foot toe</t>
  </si>
  <si>
    <t>Darius Miller</t>
  </si>
  <si>
    <t>Steve Blake</t>
  </si>
  <si>
    <t>Chris Kaman</t>
  </si>
  <si>
    <t>placed on IL with concussion</t>
  </si>
  <si>
    <t>placed on IL for rest</t>
  </si>
  <si>
    <t>Carl Landry</t>
  </si>
  <si>
    <t>left shoulder</t>
  </si>
  <si>
    <t>Carlos Boozer</t>
  </si>
  <si>
    <t>DNP</t>
  </si>
  <si>
    <t>John Salmons</t>
  </si>
  <si>
    <t>Jason Kidd</t>
  </si>
  <si>
    <t>Mickael Pietrus</t>
  </si>
  <si>
    <t>DeJuan Blair</t>
  </si>
  <si>
    <t>Matt Bonner</t>
  </si>
  <si>
    <t>Bradley Beal</t>
  </si>
  <si>
    <t>Dirk Nowitzki</t>
  </si>
  <si>
    <t>right adductor</t>
  </si>
  <si>
    <t>Joel Freeland</t>
  </si>
  <si>
    <t>right foot</t>
  </si>
  <si>
    <t>Kevin Jones</t>
  </si>
  <si>
    <t>Jared Sullinger</t>
  </si>
  <si>
    <t>James Johnson</t>
  </si>
  <si>
    <t>Jose Calderon</t>
  </si>
  <si>
    <t>Hamed Haddadi</t>
  </si>
  <si>
    <t>Jonas Valanciunas</t>
  </si>
  <si>
    <t>Ronnie Price</t>
  </si>
  <si>
    <t>Earl Watson</t>
  </si>
  <si>
    <t>right leg</t>
  </si>
  <si>
    <t>Jameer Nelson</t>
  </si>
  <si>
    <t>Aron Baynes</t>
  </si>
  <si>
    <t>Diante Garrett</t>
  </si>
  <si>
    <t>left wrist</t>
  </si>
  <si>
    <t>Landry Fields</t>
  </si>
  <si>
    <t>Michael Kidd-Gilchrist</t>
  </si>
  <si>
    <t>Blake Griffin</t>
  </si>
  <si>
    <t>DeQuan Jones</t>
  </si>
  <si>
    <t>J.J. Redick</t>
  </si>
  <si>
    <t>Vince Carter</t>
  </si>
  <si>
    <t>Thaddeus Young</t>
  </si>
  <si>
    <t>Carlos Delfino</t>
  </si>
  <si>
    <t>placed on IL with bruised back</t>
  </si>
  <si>
    <t>Luc Mbah a Moute</t>
  </si>
  <si>
    <t>(left or right) shoulder</t>
  </si>
  <si>
    <t>Chris Bosh</t>
  </si>
  <si>
    <t>placed on IL with back spasms</t>
  </si>
  <si>
    <t>Andrea Bargnani</t>
  </si>
  <si>
    <t>placed on IL with sprained left knee</t>
  </si>
  <si>
    <t>Andrei Kirilenko</t>
  </si>
  <si>
    <t>placed on IL with sore ankle</t>
  </si>
  <si>
    <t>Jarrett Jack</t>
  </si>
  <si>
    <t>Marco Belinelli</t>
  </si>
  <si>
    <t>DeSagana Diop</t>
  </si>
  <si>
    <t>Chauncey Billups</t>
  </si>
  <si>
    <t>Ray Allen</t>
  </si>
  <si>
    <t>Andre Drummond</t>
  </si>
  <si>
    <t>placed on IL with sore right knee</t>
  </si>
  <si>
    <t>Toney Douglas</t>
  </si>
  <si>
    <t>Kevin Martin</t>
  </si>
  <si>
    <t>Caron Butler</t>
  </si>
  <si>
    <t>Deron Williams</t>
  </si>
  <si>
    <t>placed on IL with ankle injury</t>
  </si>
  <si>
    <t xml:space="preserve"> Tony Parker</t>
  </si>
  <si>
    <t>Leandro Barbosa</t>
  </si>
  <si>
    <t>Mike Miller</t>
  </si>
  <si>
    <t>Andre Iguodala</t>
  </si>
  <si>
    <t>Danilo Gallinari</t>
  </si>
  <si>
    <t>Nolan Smith</t>
  </si>
  <si>
    <t>David West</t>
  </si>
  <si>
    <t>placed on IL with eye injury</t>
  </si>
  <si>
    <t>(left or right) eye</t>
  </si>
  <si>
    <t>Udonis Haslem</t>
  </si>
  <si>
    <t>(left or right) leg</t>
  </si>
  <si>
    <t>Ben Gordon</t>
  </si>
  <si>
    <t>Marcus Morris</t>
  </si>
  <si>
    <t>Terrence Jones</t>
  </si>
  <si>
    <t>Kendrick Perkins</t>
  </si>
  <si>
    <t>placed on IL with sprained right knee</t>
  </si>
  <si>
    <t>Eric Maynor</t>
  </si>
  <si>
    <t>Kevin Garnett</t>
  </si>
  <si>
    <t>Joe Johnson</t>
  </si>
  <si>
    <t>Brandon Knight</t>
  </si>
  <si>
    <t>Ronnie Brewer</t>
  </si>
  <si>
    <t>Ish Smith</t>
  </si>
  <si>
    <t>Omri Casspi</t>
  </si>
  <si>
    <t>abdomen</t>
  </si>
  <si>
    <t>Ben Hansbrough</t>
  </si>
  <si>
    <t>Danny Granger</t>
  </si>
  <si>
    <t>(left or right) triceps</t>
  </si>
  <si>
    <t>Gary Neal</t>
  </si>
  <si>
    <t>(left or right) calf</t>
  </si>
  <si>
    <t>appendix</t>
  </si>
  <si>
    <t>left thigh</t>
  </si>
  <si>
    <t>Sebastian Telfair</t>
  </si>
  <si>
    <t>Taj Gibson</t>
  </si>
  <si>
    <t>Kyrie Irving</t>
  </si>
  <si>
    <t>Eric Bledsoe</t>
  </si>
  <si>
    <t>Al Harrington</t>
  </si>
  <si>
    <t>Samuel Dalembert</t>
  </si>
  <si>
    <t>Anthony Davis</t>
  </si>
  <si>
    <t>Paul Millsap</t>
  </si>
  <si>
    <t>Richard Hamilton</t>
  </si>
  <si>
    <t>Jason Smith</t>
  </si>
  <si>
    <t>Al Jefferson</t>
  </si>
  <si>
    <t>Boris Diaw</t>
  </si>
  <si>
    <t>placed on IL with strained back</t>
  </si>
  <si>
    <t>DeAndre Liggins</t>
  </si>
  <si>
    <t>Perry Jones III</t>
  </si>
  <si>
    <t xml:space="preserve"> Mike Scott</t>
  </si>
  <si>
    <t>Nick Young</t>
  </si>
  <si>
    <t>(left or right) quadricep</t>
  </si>
  <si>
    <t>placed on IL with sore left knee</t>
  </si>
  <si>
    <t>Rudy Gay</t>
  </si>
  <si>
    <t>placed on IL with sore lower back</t>
  </si>
  <si>
    <t>Chris Copeland</t>
  </si>
  <si>
    <t>Jason Collins</t>
  </si>
  <si>
    <t>Dion Waiters</t>
  </si>
  <si>
    <t>Tyler Zeller</t>
  </si>
  <si>
    <t>Kyle Korver</t>
  </si>
  <si>
    <t>Quincy Acy</t>
  </si>
  <si>
    <t>Darrell Arthur</t>
  </si>
  <si>
    <t>back injury (DTD)</t>
  </si>
  <si>
    <t>Carmelo Anthony</t>
  </si>
  <si>
    <t>placed on IL with sore left knee (out for season)</t>
  </si>
  <si>
    <t>Charlie Villanueva</t>
  </si>
  <si>
    <t>Greg Monroe</t>
  </si>
  <si>
    <t>Ramon Sessions</t>
  </si>
  <si>
    <t>sprained MCL in left knee (out for season)</t>
  </si>
  <si>
    <t>Austin Rivers</t>
  </si>
  <si>
    <t>Marcin Gortat</t>
  </si>
  <si>
    <t>Ivan Johnson</t>
  </si>
  <si>
    <t>left-hand finger</t>
  </si>
  <si>
    <t>Shawn Marion</t>
  </si>
  <si>
    <t>Raja Bell</t>
  </si>
  <si>
    <t>Jamaal Tinsley</t>
  </si>
  <si>
    <t>Jason Maxiell</t>
  </si>
  <si>
    <t>(left or right)-foot toe</t>
  </si>
  <si>
    <t>placed on IL with sprained left shoulder</t>
  </si>
  <si>
    <t>Paul Pierce</t>
  </si>
  <si>
    <t>Ryan Anderson</t>
  </si>
  <si>
    <t>left heel</t>
  </si>
  <si>
    <t>Jeff Teague</t>
  </si>
  <si>
    <t>Josh Smith</t>
  </si>
  <si>
    <t>Travis Leslie</t>
  </si>
  <si>
    <t>DeMarcus Cousins</t>
  </si>
  <si>
    <t>(left or right) thigh</t>
  </si>
  <si>
    <t>Tim Ohlbrecht</t>
  </si>
  <si>
    <t>Tyson Chandler</t>
  </si>
  <si>
    <t>Kobe Bryant</t>
  </si>
  <si>
    <t>Trey Thompkins</t>
  </si>
  <si>
    <t>Wayne Ellington</t>
  </si>
  <si>
    <t>Andrew Nicholson</t>
  </si>
  <si>
    <t>Hasheem Thabeet</t>
  </si>
  <si>
    <t>(left or right) abductor</t>
  </si>
  <si>
    <t>Ronny Turiaf</t>
  </si>
  <si>
    <t>Andrew Bynum</t>
  </si>
  <si>
    <t>Keith Bogans</t>
  </si>
  <si>
    <t>left ankle injury (DTD)</t>
  </si>
  <si>
    <t>sore left knee (DTD)</t>
  </si>
  <si>
    <t>Brendan Haywood</t>
  </si>
  <si>
    <t>hamstring injury (DTD)</t>
  </si>
  <si>
    <t>Kurt Thomas</t>
  </si>
  <si>
    <t>placed on IL with right foot injury</t>
  </si>
  <si>
    <t>Nikola Vucevic</t>
  </si>
  <si>
    <t>Emeka Okafor</t>
  </si>
  <si>
    <t>(left or right) heel</t>
  </si>
  <si>
    <t>Chase Budinger</t>
  </si>
  <si>
    <t>Courtney Lee</t>
  </si>
  <si>
    <t>DaJuan Summers</t>
  </si>
  <si>
    <t>Marc Gasol</t>
  </si>
  <si>
    <t>Josh McRoberts</t>
  </si>
  <si>
    <t>Dwyane Wade</t>
  </si>
  <si>
    <t>Juwan Howard</t>
  </si>
  <si>
    <t>Francisco Garcia</t>
  </si>
  <si>
    <t>Greivis Vasquez</t>
  </si>
  <si>
    <t>placed on IL with sore heel</t>
  </si>
  <si>
    <t>George Hill</t>
  </si>
  <si>
    <t>Lance Stephenson</t>
  </si>
  <si>
    <t>Martell Webster</t>
  </si>
  <si>
    <t>Will Bynum</t>
  </si>
  <si>
    <t>Maalik Wayns</t>
  </si>
  <si>
    <t>Patty Mills</t>
  </si>
  <si>
    <t>Ron Artest</t>
  </si>
  <si>
    <t>LaMarcus Aldridge</t>
  </si>
  <si>
    <t>placed on IL with strained right groin</t>
  </si>
  <si>
    <t>Mario Chalmers</t>
  </si>
  <si>
    <t>placed on IL with dislocated left shoulder (out for season)</t>
  </si>
  <si>
    <t>placed on IL with bruised right quadriceps</t>
  </si>
  <si>
    <t>Quincy Miller</t>
  </si>
  <si>
    <t>placed on IL with sore left ankle</t>
  </si>
  <si>
    <t>John Jenkins</t>
  </si>
  <si>
    <t>placed on IL with upper respiratory infection</t>
  </si>
  <si>
    <t>James Harden</t>
  </si>
  <si>
    <t>LeBron James</t>
  </si>
  <si>
    <t>Chandler Parsons</t>
  </si>
  <si>
    <t>Steve Nash</t>
  </si>
  <si>
    <t>Nicolas Batum</t>
  </si>
  <si>
    <t>placed on IL with migraine headache</t>
  </si>
  <si>
    <t>Jerel McNeal</t>
  </si>
  <si>
    <t>N/A</t>
  </si>
  <si>
    <t>placed on IL with sore left foot</t>
  </si>
  <si>
    <t>Elton Brand</t>
  </si>
  <si>
    <t>right calf</t>
  </si>
  <si>
    <t>surgery on left knee (out for season)</t>
  </si>
  <si>
    <t>Dorell Wright</t>
  </si>
  <si>
    <t>(left or right) elbow</t>
  </si>
  <si>
    <t>right heel</t>
  </si>
  <si>
    <t>Kenyon Martin</t>
  </si>
  <si>
    <t>placed on IL (out for season)</t>
  </si>
  <si>
    <t>Ekpe Udoh</t>
  </si>
  <si>
    <t>Jerryd Bayless</t>
  </si>
  <si>
    <t>Alec Burks</t>
  </si>
  <si>
    <t>Patrick Patterson</t>
  </si>
  <si>
    <t>Drew Gooden</t>
  </si>
  <si>
    <t>Devin Ebanks</t>
  </si>
  <si>
    <t>left knee injury (DTD)</t>
  </si>
  <si>
    <t>J.J. Hickson</t>
  </si>
  <si>
    <t>placed on IL with sprained right ankle (out for season)</t>
  </si>
  <si>
    <t>sprained right ankle (DTD)</t>
  </si>
  <si>
    <t>Brandon Jennings</t>
  </si>
  <si>
    <t>placed on IL with sore back</t>
  </si>
  <si>
    <t>right hamstring injury (DTD)</t>
  </si>
  <si>
    <t>Shaun Livingston</t>
  </si>
  <si>
    <t>J.R. Smith</t>
  </si>
  <si>
    <t>Reggie Evans</t>
  </si>
  <si>
    <t>Kenneth Faried</t>
  </si>
  <si>
    <t>Derek Fisher</t>
  </si>
  <si>
    <t>Draymond Green</t>
  </si>
  <si>
    <t>(left or right) wrist</t>
  </si>
  <si>
    <t>Jason Terry</t>
  </si>
  <si>
    <t>Roy Hibbert</t>
  </si>
  <si>
    <t>Tiago Splitter</t>
  </si>
  <si>
    <t>Tracy McGrady</t>
  </si>
  <si>
    <t>Goran Dragic</t>
  </si>
  <si>
    <t>Kevin Durant</t>
  </si>
  <si>
    <t>Nick Collison</t>
  </si>
  <si>
    <t>Donte Greene</t>
  </si>
  <si>
    <t>Willie Reed</t>
  </si>
  <si>
    <t>Willie Green</t>
  </si>
  <si>
    <t>Pablo Prigioni</t>
  </si>
  <si>
    <t>Timofey Mozgov</t>
  </si>
  <si>
    <t>Scott Machado</t>
  </si>
  <si>
    <t>Royce White</t>
  </si>
  <si>
    <t>Earl Barron</t>
  </si>
  <si>
    <t>Jodie Meeks</t>
  </si>
  <si>
    <t>placed on IL with strained right hamstring (out for season)</t>
  </si>
  <si>
    <t>Russell Westbrook</t>
  </si>
  <si>
    <t>Keyon Dooling</t>
  </si>
  <si>
    <t>Jeremy Lin</t>
  </si>
  <si>
    <t>Dwayne Jones</t>
  </si>
  <si>
    <t>Steve Novak</t>
  </si>
  <si>
    <t>placed on IL with fractured right foot (out for season)</t>
  </si>
  <si>
    <t>Nando De Colo</t>
  </si>
  <si>
    <t>Pelicans</t>
  </si>
  <si>
    <t>James White</t>
  </si>
  <si>
    <t>Austin Daye</t>
  </si>
  <si>
    <t>surgery on right foot to repair fracture (out indefinitely)</t>
  </si>
  <si>
    <t>Festus Ezeli</t>
  </si>
  <si>
    <t>Brook Lopez</t>
  </si>
  <si>
    <t>Shane Larkin</t>
  </si>
  <si>
    <t>Alex Len</t>
  </si>
  <si>
    <t>Chris Singleton</t>
  </si>
  <si>
    <t>hernia</t>
  </si>
  <si>
    <t>arthroscopic surgery on right knee (out indefinitely)</t>
  </si>
  <si>
    <t>C.J. McCollum</t>
  </si>
  <si>
    <t>fractured right thumb (out indefinitely)</t>
  </si>
  <si>
    <t>Cody Zeller</t>
  </si>
  <si>
    <t>Trey Burke</t>
  </si>
  <si>
    <t>placed on IL recovering from surgery on left knee (out for season)</t>
  </si>
  <si>
    <t>Nerlens Noel</t>
  </si>
  <si>
    <t>Carrick Felix</t>
  </si>
  <si>
    <t>recovering from surgery on right knee (out indefinitely)</t>
  </si>
  <si>
    <t>Greg Oden</t>
  </si>
  <si>
    <t>Roger Mason Jr.</t>
  </si>
  <si>
    <t>Elias Harris</t>
  </si>
  <si>
    <t>Tobias Harris</t>
  </si>
  <si>
    <t>Harrison Barnes</t>
  </si>
  <si>
    <t>Otto Porter Jr.</t>
  </si>
  <si>
    <t>placed on IL with strained right hip flexor</t>
  </si>
  <si>
    <t>James Southerland</t>
  </si>
  <si>
    <t>Luke Ridnour</t>
  </si>
  <si>
    <t>Sergey Karasev</t>
  </si>
  <si>
    <t>Brandon Rush</t>
  </si>
  <si>
    <t>Jeremy Evans</t>
  </si>
  <si>
    <t>Ray McCallum Jr.</t>
  </si>
  <si>
    <t>Ryan Kelly</t>
  </si>
  <si>
    <t>Isaiah Canaan</t>
  </si>
  <si>
    <t>Robert Covington</t>
  </si>
  <si>
    <t>placed on IL recovering from surgery on left knee</t>
  </si>
  <si>
    <t>placed on IL recovering from surgery on right knee (out for season)</t>
  </si>
  <si>
    <t>Solomon Jones</t>
  </si>
  <si>
    <t>Ryan Gomes</t>
  </si>
  <si>
    <t>Matthew Dellavedova</t>
  </si>
  <si>
    <t>left-foot toe</t>
  </si>
  <si>
    <t>placed on IL with strained left hip</t>
  </si>
  <si>
    <t>Anthony Randolph</t>
  </si>
  <si>
    <t>Peyton Siva</t>
  </si>
  <si>
    <t>Dwight Buycks</t>
  </si>
  <si>
    <t>Henry Sims</t>
  </si>
  <si>
    <t>Matt Barnes</t>
  </si>
  <si>
    <t>Derrick Williams</t>
  </si>
  <si>
    <t>Michael Carter-Williams</t>
  </si>
  <si>
    <t>nose</t>
  </si>
  <si>
    <t>Greg Stiemsma</t>
  </si>
  <si>
    <t>Derrick Rose</t>
  </si>
  <si>
    <t>Shabazz Muhammad</t>
  </si>
  <si>
    <t>Kyle O'Quinn</t>
  </si>
  <si>
    <t>Omer Asik</t>
  </si>
  <si>
    <t>sore right knee (DTD)</t>
  </si>
  <si>
    <t>placed on IL with bruised right knee</t>
  </si>
  <si>
    <t>left eye</t>
  </si>
  <si>
    <t>Jimmy Butler</t>
  </si>
  <si>
    <t>knee injury (DTD)</t>
  </si>
  <si>
    <t>Spencer Hawes</t>
  </si>
  <si>
    <t>Kelly Olynyk</t>
  </si>
  <si>
    <t>placed on IL with left ankle injury</t>
  </si>
  <si>
    <t>Nate Wolters</t>
  </si>
  <si>
    <t>Shelvin Mack</t>
  </si>
  <si>
    <t>placed on IL with foot injury</t>
  </si>
  <si>
    <t>(left or right) foot</t>
  </si>
  <si>
    <t>Ian Clark</t>
  </si>
  <si>
    <t>Mike Harris</t>
  </si>
  <si>
    <t>Jeff Withey</t>
  </si>
  <si>
    <t>placed on IL with sprained ankle</t>
  </si>
  <si>
    <t>Earl Clark</t>
  </si>
  <si>
    <t>Jordan Farmar</t>
  </si>
  <si>
    <t>torn left hamstring (out indefinitely)</t>
  </si>
  <si>
    <t>placed on IL with fractured left hand</t>
  </si>
  <si>
    <t>Andre Roberson</t>
  </si>
  <si>
    <t>Dennis Schroder</t>
  </si>
  <si>
    <t>Tony Allen</t>
  </si>
  <si>
    <t>Kevin Seraphin</t>
  </si>
  <si>
    <t>Michael Beasley</t>
  </si>
  <si>
    <t>Derrick Favors</t>
  </si>
  <si>
    <t>Tyler Hansbrough</t>
  </si>
  <si>
    <t>Elliot Williams</t>
  </si>
  <si>
    <t>Bismack Biyombo</t>
  </si>
  <si>
    <t>Reggie Bullock</t>
  </si>
  <si>
    <t>sprained left ankle (DTD)</t>
  </si>
  <si>
    <t>right foot injury (DTD)</t>
  </si>
  <si>
    <t>Chuck Hayes</t>
  </si>
  <si>
    <t>Rudy Gobert</t>
  </si>
  <si>
    <t>Tayshaun Prince</t>
  </si>
  <si>
    <t>placed on IL with sore right shoulder</t>
  </si>
  <si>
    <t>Anthony Bennett</t>
  </si>
  <si>
    <t>illness (DTD)</t>
  </si>
  <si>
    <t>placed on IL with sore right wrist</t>
  </si>
  <si>
    <t>Solomon Hill</t>
  </si>
  <si>
    <t>John Henson</t>
  </si>
  <si>
    <t>placed on IL with strained abdominal muscle</t>
  </si>
  <si>
    <t>fractured right foot (out for season)</t>
  </si>
  <si>
    <t>bruised right knee (DTD)</t>
  </si>
  <si>
    <t>placed on IL with bone bruise in right knee</t>
  </si>
  <si>
    <t>fractured right hand (out indefinitely)</t>
  </si>
  <si>
    <t>placed on IL with sore knee</t>
  </si>
  <si>
    <t>Chris Andersen</t>
  </si>
  <si>
    <t>Evan Turner</t>
  </si>
  <si>
    <t>DeMarre Carroll</t>
  </si>
  <si>
    <t>Nemanja Nedovic</t>
  </si>
  <si>
    <t>Xavier Henry</t>
  </si>
  <si>
    <t>Wes Johnson</t>
  </si>
  <si>
    <t>bruised left knee (DTD)</t>
  </si>
  <si>
    <t>sprained right knee (DTD)</t>
  </si>
  <si>
    <t>MarShon Brooks</t>
  </si>
  <si>
    <t>surgery on right foot to repair fracture (out for season)</t>
  </si>
  <si>
    <t>Lorenzo Brown</t>
  </si>
  <si>
    <t>Allen Crabbe</t>
  </si>
  <si>
    <t>placed on IL with bruised right shoulder</t>
  </si>
  <si>
    <t>Ricky Ledo</t>
  </si>
  <si>
    <t>placed on IL with strained left groin</t>
  </si>
  <si>
    <t>Lavoy Allen</t>
  </si>
  <si>
    <t>Jrue Holiday</t>
  </si>
  <si>
    <t>Robbie Hummel</t>
  </si>
  <si>
    <t>Pero Antic</t>
  </si>
  <si>
    <t>flu (DTD)</t>
  </si>
  <si>
    <t>Danny Green</t>
  </si>
  <si>
    <t>placed on IL with strained right Achilles</t>
  </si>
  <si>
    <t>Gal Mekel</t>
  </si>
  <si>
    <t>Gorgui Dieng</t>
  </si>
  <si>
    <t>Kemba Walker</t>
  </si>
  <si>
    <t>Randy Foye</t>
  </si>
  <si>
    <t>Brandon Davies</t>
  </si>
  <si>
    <t>O.J. Mayo</t>
  </si>
  <si>
    <t>Archie Goodwin</t>
  </si>
  <si>
    <t>DeMar DeRozan</t>
  </si>
  <si>
    <t>Antawn Jamison</t>
  </si>
  <si>
    <t>John Lucas III</t>
  </si>
  <si>
    <t>Nate Robinson</t>
  </si>
  <si>
    <t>placed on IL with sprained right wrist</t>
  </si>
  <si>
    <t>Jimmer Fredette</t>
  </si>
  <si>
    <t>Andray Blatche</t>
  </si>
  <si>
    <t>back injury (out for season)</t>
  </si>
  <si>
    <t>Vitor Faverani</t>
  </si>
  <si>
    <t>placed on IL with sore shoulder</t>
  </si>
  <si>
    <t>Corey Brewer</t>
  </si>
  <si>
    <t>Hollis Thompson</t>
  </si>
  <si>
    <t>Amir Johnson</t>
  </si>
  <si>
    <t>placed on IL with left knee injury (out for season)</t>
  </si>
  <si>
    <t>placed on IL with sore right ankle</t>
  </si>
  <si>
    <t>fractured nose (DTD)</t>
  </si>
  <si>
    <t>Thomas Robinson</t>
  </si>
  <si>
    <t>strained left calf (DTD)</t>
  </si>
  <si>
    <t>Jamaal Franklin</t>
  </si>
  <si>
    <t>surgery on right knee (out indefinitely)</t>
  </si>
  <si>
    <t>sore calf (DTD)</t>
  </si>
  <si>
    <t>Gerald Henderson Jr.</t>
  </si>
  <si>
    <t>Troy Daniels</t>
  </si>
  <si>
    <t>Victor Oladipo</t>
  </si>
  <si>
    <t>placed on IL with sprained right elbow</t>
  </si>
  <si>
    <t>Adonis Thomas</t>
  </si>
  <si>
    <t>Jae Crowder</t>
  </si>
  <si>
    <t>Ian Mahinmi</t>
  </si>
  <si>
    <t>Dewayne Dedmon</t>
  </si>
  <si>
    <t xml:space="preserve">Justin Hamilton </t>
  </si>
  <si>
    <t>placed on IL with bruised lower back</t>
  </si>
  <si>
    <t>Darren Collison</t>
  </si>
  <si>
    <t>James Anderson</t>
  </si>
  <si>
    <t>Jan Vesely</t>
  </si>
  <si>
    <t>placed on IL with strained right calf</t>
  </si>
  <si>
    <t>Isaiah Thomas</t>
  </si>
  <si>
    <t xml:space="preserve">Reggie Jackson </t>
  </si>
  <si>
    <t>pelvis</t>
  </si>
  <si>
    <t>Reggie Williams</t>
  </si>
  <si>
    <t>placed on IL with foot injury (out for season)</t>
  </si>
  <si>
    <t>Miroslav Raduljica</t>
  </si>
  <si>
    <t>Marquis Teague</t>
  </si>
  <si>
    <t>Erik Murphy</t>
  </si>
  <si>
    <t>Damion James</t>
  </si>
  <si>
    <t>Kent Bazemore</t>
  </si>
  <si>
    <t>placed on IL with sprained MCL in right knee (out for season)</t>
  </si>
  <si>
    <t>placed on IL with right ankle injury (out for season)</t>
  </si>
  <si>
    <t>Grant Jerrett</t>
  </si>
  <si>
    <t>Scotty Hopson</t>
  </si>
  <si>
    <t>Alan Anderson</t>
  </si>
  <si>
    <t>placed on IL with sprained right big toe</t>
  </si>
  <si>
    <t>Lamar Odom</t>
  </si>
  <si>
    <t>Nick Calathes</t>
  </si>
  <si>
    <t>surgery</t>
  </si>
  <si>
    <t>strep throat (DTD)</t>
  </si>
  <si>
    <t>Pierre Jackson</t>
  </si>
  <si>
    <t>Markel Brown</t>
  </si>
  <si>
    <t>Noah Vonleh</t>
  </si>
  <si>
    <t>strained right hamstring (out indefinitely)</t>
  </si>
  <si>
    <t>Mitch McGary</t>
  </si>
  <si>
    <t>Johnny O'Bryant III</t>
  </si>
  <si>
    <t>T.J. Warren</t>
  </si>
  <si>
    <t>Julius Randle</t>
  </si>
  <si>
    <t>sore right hamstring (DTD)</t>
  </si>
  <si>
    <t>Channing Frye</t>
  </si>
  <si>
    <t>Russ Smith</t>
  </si>
  <si>
    <t>Clint Capela</t>
  </si>
  <si>
    <t>Nick Johnson</t>
  </si>
  <si>
    <t>placed on IL with strained lower back</t>
  </si>
  <si>
    <t>right eye</t>
  </si>
  <si>
    <t>Jerami Grant</t>
  </si>
  <si>
    <t>Joel Embiid</t>
  </si>
  <si>
    <t>Damien Inglis</t>
  </si>
  <si>
    <t>placed on IL with sprained MCL in right knee</t>
  </si>
  <si>
    <t>Dwight Powell</t>
  </si>
  <si>
    <t>Adreian Payne</t>
  </si>
  <si>
    <t>Andre Dawkins</t>
  </si>
  <si>
    <t>placed on IL with toe injury</t>
  </si>
  <si>
    <t>Jordan Hamilton</t>
  </si>
  <si>
    <t>Eric Moreland</t>
  </si>
  <si>
    <t>placed on IL with strained right hamstring</t>
  </si>
  <si>
    <t>Erick Green</t>
  </si>
  <si>
    <t>Gary Harris</t>
  </si>
  <si>
    <t>placed on IL with strained right foot</t>
  </si>
  <si>
    <t>Bruno Caboclo</t>
  </si>
  <si>
    <t>Zoran Dragic</t>
  </si>
  <si>
    <t>Glenn Robinson III</t>
  </si>
  <si>
    <t>placed on IL with sore right hip</t>
  </si>
  <si>
    <t>C.J. Wilcox</t>
  </si>
  <si>
    <t>Lou Amundson</t>
  </si>
  <si>
    <t>Tyler Ennis</t>
  </si>
  <si>
    <t>Lucas Nogueira</t>
  </si>
  <si>
    <t>surgery on right hand to repair fracture (out indefinitely)</t>
  </si>
  <si>
    <t>Cory Jefferson</t>
  </si>
  <si>
    <t>Tarik Black</t>
  </si>
  <si>
    <t>Luke Babbitt</t>
  </si>
  <si>
    <t>sprained left foot (DTD)</t>
  </si>
  <si>
    <t>Jarnell Stokes</t>
  </si>
  <si>
    <t>sore left foot (DTD)</t>
  </si>
  <si>
    <t>Gigi Datome</t>
  </si>
  <si>
    <t>strained right hamstring (DTD)</t>
  </si>
  <si>
    <t>Kyle Anderson</t>
  </si>
  <si>
    <t>Justin Holiday</t>
  </si>
  <si>
    <t>strained right groin (DTD)</t>
  </si>
  <si>
    <t>migraine headache (DTD)</t>
  </si>
  <si>
    <t>Marcus Smart</t>
  </si>
  <si>
    <t>Rodney Hood</t>
  </si>
  <si>
    <t xml:space="preserve">Roy Marble </t>
  </si>
  <si>
    <t>Klay Thompson</t>
  </si>
  <si>
    <t>Cameron Bairstow</t>
  </si>
  <si>
    <t>Chris Douglas-Roberts</t>
  </si>
  <si>
    <t>sore lower back (DTD)</t>
  </si>
  <si>
    <t>Alex Kirk</t>
  </si>
  <si>
    <t>strained left hamstring (DTD)</t>
  </si>
  <si>
    <t>strained right calf (DTD)</t>
  </si>
  <si>
    <t>bruised right hip (DTD)</t>
  </si>
  <si>
    <t>Aaron Gordon</t>
  </si>
  <si>
    <t>sprained right wrist (DTD)</t>
  </si>
  <si>
    <t>Richard Jefferson</t>
  </si>
  <si>
    <t>Jusuf Nurkic</t>
  </si>
  <si>
    <t>P.J. Tucker</t>
  </si>
  <si>
    <t>Cleanthony Early</t>
  </si>
  <si>
    <t>Kosta Koufos</t>
  </si>
  <si>
    <t>P.J. Hairston</t>
  </si>
  <si>
    <t>Evan Fournier</t>
  </si>
  <si>
    <t>bruised left heel (DTD)</t>
  </si>
  <si>
    <t>left leg</t>
  </si>
  <si>
    <t>stomach virus (DTD)</t>
  </si>
  <si>
    <t>JaKarr Sampson</t>
  </si>
  <si>
    <t xml:space="preserve">Norris Cole </t>
  </si>
  <si>
    <t>James Young</t>
  </si>
  <si>
    <t>Jordan Adams</t>
  </si>
  <si>
    <t>strained left shoulder (DTD)</t>
  </si>
  <si>
    <t>bruised left quadriceps (DTD)</t>
  </si>
  <si>
    <t>plantar faciitis in right foot (DTD)</t>
  </si>
  <si>
    <t>back spasms (DTD)</t>
  </si>
  <si>
    <t>sprained left shoulder (DTD)</t>
  </si>
  <si>
    <t>Doug McDermott</t>
  </si>
  <si>
    <t>strained left hip flexor (DTD)</t>
  </si>
  <si>
    <t>sore back (DTD)</t>
  </si>
  <si>
    <t>Kostas Papanikolaou</t>
  </si>
  <si>
    <t>Mike Muscala</t>
  </si>
  <si>
    <t>strained lower back (DTD)</t>
  </si>
  <si>
    <t>bruised back (DTD)</t>
  </si>
  <si>
    <t>sore left heel (DTD)</t>
  </si>
  <si>
    <t>sore right shoulder (DTD)</t>
  </si>
  <si>
    <t>strained right Achilles (DTD)</t>
  </si>
  <si>
    <t>bone bruise in left knee (DTD)</t>
  </si>
  <si>
    <t>sprained left knee (DTD)</t>
  </si>
  <si>
    <t>K.J. McDaniels</t>
  </si>
  <si>
    <t>placed on IL with sprained left foot</t>
  </si>
  <si>
    <t>placed on IL with bone bruise in left knee</t>
  </si>
  <si>
    <t>Hassan Whiteside</t>
  </si>
  <si>
    <t>Shabazz Napier</t>
  </si>
  <si>
    <t>placed on IL with sore/strained lower back</t>
  </si>
  <si>
    <t>Lance Thomas</t>
  </si>
  <si>
    <t>Jabari Parker</t>
  </si>
  <si>
    <t>Robin Lopez</t>
  </si>
  <si>
    <t>oblique</t>
  </si>
  <si>
    <t>Furkan Aldemir</t>
  </si>
  <si>
    <t>upper respiratory illness (DTD)</t>
  </si>
  <si>
    <t>left toe injury (DTD)</t>
  </si>
  <si>
    <t>Patrick Christopher</t>
  </si>
  <si>
    <t>Damjan Rudez</t>
  </si>
  <si>
    <t>upper respiratory infection (DTD)</t>
  </si>
  <si>
    <t>Jannero Pargo</t>
  </si>
  <si>
    <t>placed on IL with strained hamstring</t>
  </si>
  <si>
    <t>placed on IL with strained left shoulder</t>
  </si>
  <si>
    <t>placed on IL with strained left knee</t>
  </si>
  <si>
    <t>surgery on left shoulder (out for season)</t>
  </si>
  <si>
    <t>Tim Hardaway Jr.</t>
  </si>
  <si>
    <t>Moe Harkless</t>
  </si>
  <si>
    <t>Spencer Dinwiddie</t>
  </si>
  <si>
    <t>Mike Dunleavy Jr.</t>
  </si>
  <si>
    <t>bruised lower left leg (DTD)</t>
  </si>
  <si>
    <t>turf toe (DTD)</t>
  </si>
  <si>
    <t>tightness in lower back (DTD)</t>
  </si>
  <si>
    <t>strained right hip flexor (DTD)</t>
  </si>
  <si>
    <t>sore right groin (DTD)</t>
  </si>
  <si>
    <t>strained right shoulder (DTD)</t>
  </si>
  <si>
    <t>strained left hip (DTD)</t>
  </si>
  <si>
    <t>strained left knee (DTD)</t>
  </si>
  <si>
    <t>strained left groin (DTD)</t>
  </si>
  <si>
    <t>bruised right shoulder (DTD)</t>
  </si>
  <si>
    <t>Kendall Marshall</t>
  </si>
  <si>
    <t>torn ACL in right knee (out for season)</t>
  </si>
  <si>
    <t>Shayne Whittington</t>
  </si>
  <si>
    <t>Steven Adams</t>
  </si>
  <si>
    <t>Shavlik Randolph</t>
  </si>
  <si>
    <t>placed on IL with sprained left big toe</t>
  </si>
  <si>
    <t>bone bruise in right knee (DTD)</t>
  </si>
  <si>
    <t>Travis Wear</t>
  </si>
  <si>
    <t>sore left hip (DTD)</t>
  </si>
  <si>
    <t>bruised left shin (DTD)</t>
  </si>
  <si>
    <t>Zach LaVine</t>
  </si>
  <si>
    <t>hip injury (DTD)</t>
  </si>
  <si>
    <t>Shawne Williams</t>
  </si>
  <si>
    <t>sore left ankle (DTD)</t>
  </si>
  <si>
    <t>strained hip flexor (DTD)</t>
  </si>
  <si>
    <t>strained right big toe (DTD)</t>
  </si>
  <si>
    <t>sprained ankle (DTD)</t>
  </si>
  <si>
    <t>Joe Ingles</t>
  </si>
  <si>
    <t>James Ennis</t>
  </si>
  <si>
    <t>sprained right shoulder (DTD)</t>
  </si>
  <si>
    <t>hip pointer (DTD)</t>
  </si>
  <si>
    <t>placed on IL with strained right shoulder</t>
  </si>
  <si>
    <t>Alonzo Gee</t>
  </si>
  <si>
    <t>sore left hamstring (DTD)</t>
  </si>
  <si>
    <t xml:space="preserve">James McAdoo </t>
  </si>
  <si>
    <t>sprained right thumb (DTD)</t>
  </si>
  <si>
    <t>sprained MCL in right knee (DTD)</t>
  </si>
  <si>
    <t>Bojan Bogdanovic</t>
  </si>
  <si>
    <t>sore left groin (DTD)</t>
  </si>
  <si>
    <t>bruised left wrist (DTD)</t>
  </si>
  <si>
    <t>thigh injury (DTD)</t>
  </si>
  <si>
    <t>sore right Achilles (DTD)</t>
  </si>
  <si>
    <t>lower back spasms (DTD)</t>
  </si>
  <si>
    <t>Joel Anthony</t>
  </si>
  <si>
    <t>Jarell Eddie</t>
  </si>
  <si>
    <t>wrist injury (DTD)</t>
  </si>
  <si>
    <t>sore right ankle (DTD)</t>
  </si>
  <si>
    <t>Garrett Temple</t>
  </si>
  <si>
    <t>Ryan Hollins</t>
  </si>
  <si>
    <t>Al-Farouq Aminu</t>
  </si>
  <si>
    <t>placed on IL with right knee injury (out for season)</t>
  </si>
  <si>
    <t>sore left knee (out for season)</t>
  </si>
  <si>
    <t>Donald Sloan</t>
  </si>
  <si>
    <t>rib injury (DTD)</t>
  </si>
  <si>
    <t>Joe Harris</t>
  </si>
  <si>
    <t>sprained right big toe (DTD)</t>
  </si>
  <si>
    <t>placed on IL with sore right shoulder (out for season)</t>
  </si>
  <si>
    <t>left finger injury (DTD)</t>
  </si>
  <si>
    <t>lower back injury (DTD)</t>
  </si>
  <si>
    <t>Tyler Johnson</t>
  </si>
  <si>
    <t>Monta Ellis</t>
  </si>
  <si>
    <t>right calf injury (DTD)</t>
  </si>
  <si>
    <t>concussion (out for season)</t>
  </si>
  <si>
    <t>surgery to repair sports hernia (out for season)</t>
  </si>
  <si>
    <t>sore right knee (out for season)</t>
  </si>
  <si>
    <t>undisclosed (DTD)</t>
  </si>
  <si>
    <t>sprained left thumb (DTD)</t>
  </si>
  <si>
    <t>placed on IL with sore right foot (out for season)</t>
  </si>
  <si>
    <t>Giannis Antetokounmpo</t>
  </si>
  <si>
    <t>Nik Stauskas</t>
  </si>
  <si>
    <t>sore right elbow (DTD)</t>
  </si>
  <si>
    <t>Henry Walker</t>
  </si>
  <si>
    <t>illness (out for season)</t>
  </si>
  <si>
    <t>right hip injury (out for season)</t>
  </si>
  <si>
    <t>sore neck (DTD)</t>
  </si>
  <si>
    <t>Chris Babb</t>
  </si>
  <si>
    <t>Jordan Clarkson</t>
  </si>
  <si>
    <t>arthroscopic surgery on left ankle (out indefinitely)</t>
  </si>
  <si>
    <t>Darius Morris</t>
  </si>
  <si>
    <t>Nikola Mirotic</t>
  </si>
  <si>
    <t>placed on IL with sore back (out for season)</t>
  </si>
  <si>
    <t>separated left shoulder (out for season)</t>
  </si>
  <si>
    <t>surgery on left shoulder to repair separation (out for season)</t>
  </si>
  <si>
    <t>placed on IL with concussion (out for season)</t>
  </si>
  <si>
    <t>Marreese Speights</t>
  </si>
  <si>
    <t>left knee tendinitis (DTD)</t>
  </si>
  <si>
    <t>surgery on lower back (out indefinitely)</t>
  </si>
  <si>
    <t>Dante Exum</t>
  </si>
  <si>
    <t>Kevon Looney</t>
  </si>
  <si>
    <t>Jarell Martin</t>
  </si>
  <si>
    <t>Darrun Hilliard</t>
  </si>
  <si>
    <t>Steve Kerr</t>
  </si>
  <si>
    <t>Alex Ajinca</t>
  </si>
  <si>
    <t>Cliff Alexander</t>
  </si>
  <si>
    <t>Chris McCullough</t>
  </si>
  <si>
    <t>Cristiano Felicio</t>
  </si>
  <si>
    <t>Edy Tavares</t>
  </si>
  <si>
    <t>sore/strained left hamstring (DTD)</t>
  </si>
  <si>
    <t>placed on IL with sore left hip</t>
  </si>
  <si>
    <t>placed on IL recovering from surgery on right shoulder</t>
  </si>
  <si>
    <t>R.J. Hunter</t>
  </si>
  <si>
    <t>Branden Dawson</t>
  </si>
  <si>
    <t>Josh Richardson</t>
  </si>
  <si>
    <t>Duje Dukan</t>
  </si>
  <si>
    <t>Larry Nance Jr.</t>
  </si>
  <si>
    <t>Myles Turner</t>
  </si>
  <si>
    <t>Rakeem Christmas</t>
  </si>
  <si>
    <t>Boban Marjanovic</t>
  </si>
  <si>
    <t>Jonathon Simmons</t>
  </si>
  <si>
    <t>Josh Huestis</t>
  </si>
  <si>
    <t>Tyus Jones</t>
  </si>
  <si>
    <t>placed on IL with sore right hip (out for season)</t>
  </si>
  <si>
    <t>sore left Achilles (DTD)</t>
  </si>
  <si>
    <t>Jordan Mickey</t>
  </si>
  <si>
    <t>Cameron Payne</t>
  </si>
  <si>
    <t>Tibor Pleiss</t>
  </si>
  <si>
    <t>placed on IL with sore toe</t>
  </si>
  <si>
    <t>Aaron Harrison</t>
  </si>
  <si>
    <t>Robert Sacre</t>
  </si>
  <si>
    <t>Justin Anderson</t>
  </si>
  <si>
    <t>foot injury (DTD)</t>
  </si>
  <si>
    <t>Devin Booker</t>
  </si>
  <si>
    <t>Anthony Brown</t>
  </si>
  <si>
    <t>Joffrey Lauvergne</t>
  </si>
  <si>
    <t>Nikola Jokic</t>
  </si>
  <si>
    <t>placed on IL with sore left Achilles</t>
  </si>
  <si>
    <t>Salah Mejri</t>
  </si>
  <si>
    <t>Seth Curry</t>
  </si>
  <si>
    <t>Luis Montero</t>
  </si>
  <si>
    <t>sore left wrist (DTD)</t>
  </si>
  <si>
    <t>Andrew Wiggins</t>
  </si>
  <si>
    <t>Richaun Holmes</t>
  </si>
  <si>
    <t>Sam Dekker</t>
  </si>
  <si>
    <t>Lamar Patterson</t>
  </si>
  <si>
    <t>gastroenteritis (DTD)</t>
  </si>
  <si>
    <t>sore shoulder (DTD)</t>
  </si>
  <si>
    <t>Markieff Morris</t>
  </si>
  <si>
    <t>Phil Pressey</t>
  </si>
  <si>
    <t>sprained right foot (DTD)</t>
  </si>
  <si>
    <t>virus (DTD)</t>
  </si>
  <si>
    <t>Terry Rozier</t>
  </si>
  <si>
    <t>head injury (DTD)</t>
  </si>
  <si>
    <t>Nemanja Bjelica</t>
  </si>
  <si>
    <t>sore right hip (DTD)</t>
  </si>
  <si>
    <t>Delon Wright</t>
  </si>
  <si>
    <t>sore ankle (DTD)</t>
  </si>
  <si>
    <t>Bryce Cotton</t>
  </si>
  <si>
    <t>left hip pointer (DTD)</t>
  </si>
  <si>
    <t>Willie Cauley-Stein</t>
  </si>
  <si>
    <t>sore knee (DTD)</t>
  </si>
  <si>
    <t>Rondae Hollis-Jefferson</t>
  </si>
  <si>
    <t>right ankle injury (DTD)</t>
  </si>
  <si>
    <t>placed on IL with sore ribs</t>
  </si>
  <si>
    <t>Montrezl Harrell</t>
  </si>
  <si>
    <t>Christian Wood</t>
  </si>
  <si>
    <t>Emmanuel Mudiay</t>
  </si>
  <si>
    <t>Rasual Butler</t>
  </si>
  <si>
    <t>Damian Lillard</t>
  </si>
  <si>
    <t>Sasha Kaun</t>
  </si>
  <si>
    <t>Jahlil Okafor</t>
  </si>
  <si>
    <t>Norman Powell</t>
  </si>
  <si>
    <t>fractured fibula in left leg (out indefinitely)</t>
  </si>
  <si>
    <t>placed on IL with strained calf</t>
  </si>
  <si>
    <t>Justise Winslow</t>
  </si>
  <si>
    <t>placed on IL with fractured fibula in left leg</t>
  </si>
  <si>
    <t>surgery on left knee to repair torn meniscus (out for season)</t>
  </si>
  <si>
    <t>corneal abrasion in right eye (DTD)</t>
  </si>
  <si>
    <t>placed on IL recovering from surgery on right knee to repair torn lateral meniscus</t>
  </si>
  <si>
    <t>placed on IL with knee injury (from gunshot wound)</t>
  </si>
  <si>
    <t>bruised left hip (DTD)</t>
  </si>
  <si>
    <t>left shoulder subluxation (DTD)</t>
  </si>
  <si>
    <t>sprained toe on right foot (DTD)</t>
  </si>
  <si>
    <t>right knee tendinitis (DTD)</t>
  </si>
  <si>
    <t>tightness in right hamstring (DTD)</t>
  </si>
  <si>
    <t>sprained toe on left foot (DTD)</t>
  </si>
  <si>
    <t>sprained left ankle (DTD) (P)</t>
  </si>
  <si>
    <t>right foot injury (DTD) (CBC Y)</t>
  </si>
  <si>
    <t>sore upper back (DTD)</t>
  </si>
  <si>
    <t>D'Angelo Russell</t>
  </si>
  <si>
    <t>Elfrid Payton</t>
  </si>
  <si>
    <t>bruised left ankle (DTD)</t>
  </si>
  <si>
    <t>food poisoning (DTD)</t>
  </si>
  <si>
    <t>toe injury (DTD)</t>
  </si>
  <si>
    <t>leg injury (DTD) (CBC)</t>
  </si>
  <si>
    <t>lacerated right middle finger (DTD)</t>
  </si>
  <si>
    <t>sore left Achilles tendon (DTD)</t>
  </si>
  <si>
    <t>soreness/stiffness in lower back (DTD)</t>
  </si>
  <si>
    <t>bone bruise in left foot (DTD)</t>
  </si>
  <si>
    <t>sore right wrist (DTD)</t>
  </si>
  <si>
    <t>Brandon Bass</t>
  </si>
  <si>
    <t>strained right triceps (DTD)</t>
  </si>
  <si>
    <t>surgery on left knee to repair cartilage damage (out for season)</t>
  </si>
  <si>
    <t>DeAndre Jordan</t>
  </si>
  <si>
    <t>pneumonia (DTD)</t>
  </si>
  <si>
    <t>bruised right thumb (DTD)</t>
  </si>
  <si>
    <t>sprained right ankle/foot (DTD)</t>
  </si>
  <si>
    <t>sprained left hand (DTD)</t>
  </si>
  <si>
    <t>surgery on right foot (out indefinitely) (P- error?)</t>
  </si>
  <si>
    <t>surgery on right knee to repair torn ligament (out for season)</t>
  </si>
  <si>
    <t>placed on IL with root canal</t>
  </si>
  <si>
    <t>placed on IL with sprained toe on left foot</t>
  </si>
  <si>
    <t>left knee patellar tendinitis (DTD)</t>
  </si>
  <si>
    <t>placed on IL for rest / shoulder injury</t>
  </si>
  <si>
    <t>placed on IL with sore foot / ankle injury (CBC)</t>
  </si>
  <si>
    <t>placed on IL with ankle injury / sore left knee (Y)</t>
  </si>
  <si>
    <t>surgery on right big toe to remove loose bodies (out indefinitely)</t>
  </si>
  <si>
    <t>bruised left shoulder (DTD)</t>
  </si>
  <si>
    <t>sore left / right (Y) calf (DTD)</t>
  </si>
  <si>
    <t>bruised left quadricep (DTD)</t>
  </si>
  <si>
    <t>strained neck (DTD)</t>
  </si>
  <si>
    <t>placed on IL with surgery on left shoulder to repair separation (out for season)</t>
  </si>
  <si>
    <t>bruised right rib (DTD)</t>
  </si>
  <si>
    <t>placed on IL with sprained knee</t>
  </si>
  <si>
    <t>fractured right ring finger (DTD)</t>
  </si>
  <si>
    <t>strained oblique (DTD)</t>
  </si>
  <si>
    <t>placed on IL with right knee effusion</t>
  </si>
  <si>
    <t>placed on IL with left eye injury</t>
  </si>
  <si>
    <t>surgery to repair fractured right ring finger (out indefinitely)</t>
  </si>
  <si>
    <t>right hip injury (DTD)</t>
  </si>
  <si>
    <t>sprained right toe (DTD)</t>
  </si>
  <si>
    <t>placed on IL with right hip injury</t>
  </si>
  <si>
    <t>strained left abductor (P) / adductor (CBC) (DTD)</t>
  </si>
  <si>
    <t>bruised chest (left game)</t>
  </si>
  <si>
    <t>ankle injury (already on IL)</t>
  </si>
  <si>
    <t>scratched eye (DTD)</t>
  </si>
  <si>
    <t>bruised shoulder (DTD)</t>
  </si>
  <si>
    <t>sprained right elbow (DTD)</t>
  </si>
  <si>
    <t>sore left abductor / adductor (DTD)</t>
  </si>
  <si>
    <t>placed on IL recovering from surgery to repair fractured right ring finger</t>
  </si>
  <si>
    <t>placed on IL with sore right Achilles</t>
  </si>
  <si>
    <t>placed on IL with sore right knee (out for season)</t>
  </si>
  <si>
    <t>fractured right hand (off court injury) (out indefinitely)</t>
  </si>
  <si>
    <t>left eye injury (DTD)</t>
  </si>
  <si>
    <t>placed on IL with fractured nose and concussion</t>
  </si>
  <si>
    <t>surgery to remove appendix (out indefinitely)</t>
  </si>
  <si>
    <t>infection in right toe (DTD)</t>
  </si>
  <si>
    <t>Pat Connaughton</t>
  </si>
  <si>
    <t>bone bruise in left ankle (DTD)</t>
  </si>
  <si>
    <t>placed on IL with sore left hamstring</t>
  </si>
  <si>
    <t>recovering from surgery to remove appendix (DTD)</t>
  </si>
  <si>
    <t>Kristaps Porzingis</t>
  </si>
  <si>
    <t>placed on IL with infection in right toe</t>
  </si>
  <si>
    <t>right knee injury (out for season)</t>
  </si>
  <si>
    <t>placed on IL with sore right groin</t>
  </si>
  <si>
    <t>Ben McLemore</t>
  </si>
  <si>
    <t>sore/sprained right wrist (DTD)</t>
  </si>
  <si>
    <t>bruised hip (DTD)</t>
  </si>
  <si>
    <t>placed on IL with illness (P) / right knee injury (CBC Y)</t>
  </si>
  <si>
    <t>placed on IL with sore/sprained left wrist</t>
  </si>
  <si>
    <t>placed on IL with sore right knee (P)</t>
  </si>
  <si>
    <t>placed on IL with sore right ankle/foot (out for season)</t>
  </si>
  <si>
    <t>placed on IL with sore/strained left hamstring</t>
  </si>
  <si>
    <t>surgery on left shoulder (out indefinitely)</t>
  </si>
  <si>
    <t>placed on IL with bruised hip</t>
  </si>
  <si>
    <t>sore left quadricep (DTD)</t>
  </si>
  <si>
    <t>Thanasis Antetokounmpo</t>
  </si>
  <si>
    <t>Kentavious Caldwell-Pope</t>
  </si>
  <si>
    <t>strained groin (CBC) / strained core muscle (P) (DTD)</t>
  </si>
  <si>
    <t>placed on IL with injuries suffered in car accident (P) / concussion (CBC Y)</t>
  </si>
  <si>
    <t>surgery to repair testicle injury (out indefinitely)</t>
  </si>
  <si>
    <t>placed on IL with strained right ankle (CBC Y) /calf (P)</t>
  </si>
  <si>
    <t>fractured left hand (DTD)</t>
  </si>
  <si>
    <t>placed on IL recovering from surgery to repair testicular injury</t>
  </si>
  <si>
    <t>placed on IL with recovering from surgery to remove appendix</t>
  </si>
  <si>
    <t>sore/strained left calf (DTD)</t>
  </si>
  <si>
    <t>general soreness (DTD)</t>
  </si>
  <si>
    <t>surgery on left knee to remove loose bodies (out indefinitely)</t>
  </si>
  <si>
    <t>sore groin (DTD) (Y)</t>
  </si>
  <si>
    <t>placed on IL with sore right leg</t>
  </si>
  <si>
    <t>right knee patella tendinitis (DTD)</t>
  </si>
  <si>
    <t>torn labrum in right shoulder (out for season)</t>
  </si>
  <si>
    <t>surgery on right knee (out for season)</t>
  </si>
  <si>
    <t>surgery on right hip (out for season) (date approximate)</t>
  </si>
  <si>
    <t>blood clots (out for season)</t>
  </si>
  <si>
    <t>hyperextended knee (DTD)</t>
  </si>
  <si>
    <t>tightness in left calf (DTD)</t>
  </si>
  <si>
    <t>sore/strained right foot (DTD)</t>
  </si>
  <si>
    <t>placed on IL with blood clots in leg (out for season)</t>
  </si>
  <si>
    <t>placed on IL recovering from surgeyr on right shoulder to repair torn labrum (out for season)</t>
  </si>
  <si>
    <t>tooth extraction (DTD)</t>
  </si>
  <si>
    <t>wisdom tooth extraction (DTD)</t>
  </si>
  <si>
    <t>undisclosed (DTD) (CBC)</t>
  </si>
  <si>
    <t>Anthony Tolliver</t>
  </si>
  <si>
    <t>T.J. McConnell</t>
  </si>
  <si>
    <t>right hamstring tendinitis (DTD)</t>
  </si>
  <si>
    <t>Stanley Johnson</t>
  </si>
  <si>
    <t>torn plantar plate in right foot (DTD)</t>
  </si>
  <si>
    <t>surgery on right foot to repair torn plantar plate (out for season) (date approximate)</t>
  </si>
  <si>
    <t>left knee chondromalacia (DTD)</t>
  </si>
  <si>
    <t>Bryce Dejean-Jones</t>
  </si>
  <si>
    <t>fractured right wrist (surgery) (out for season)</t>
  </si>
  <si>
    <t>sprained right ankle / foot (CBC) (DTD)</t>
  </si>
  <si>
    <t>right thumb tendinitis (DTD)</t>
  </si>
  <si>
    <t>recovering from surgery on right foot to repair torn plantar plate (DTD)</t>
  </si>
  <si>
    <t>right big toe injury (DTD)</t>
  </si>
  <si>
    <t>placed on IL with right hip injury / right wrist injury (CBC) (out for season)</t>
  </si>
  <si>
    <t>bruised right shin (DTD)</t>
  </si>
  <si>
    <t>patella tendinitis in left knee (DTD)</t>
  </si>
  <si>
    <t>sore leg (DTD)</t>
  </si>
  <si>
    <t>lacerated left eyelid (DTD)</t>
  </si>
  <si>
    <t>placed on IL with torn ligaments in right ankle (out for season)</t>
  </si>
  <si>
    <t>placed on IL with body soreness</t>
  </si>
  <si>
    <t>placed on IL with tighness in hamstring</t>
  </si>
  <si>
    <t>gastroenteritis (DTD) (CBC)</t>
  </si>
  <si>
    <t>placed on IL with sprained MCL in left knee (out for season)</t>
  </si>
  <si>
    <t>fractured sternum (DTD)</t>
  </si>
  <si>
    <t>placed on IL with bruised/sore lower back</t>
  </si>
  <si>
    <t>Joe Young</t>
  </si>
  <si>
    <t>stress reaction in right foot (out for season)</t>
  </si>
  <si>
    <t>placed on IL with stress reaction in right foot (out for season)</t>
  </si>
  <si>
    <t>sore/tight left hamstring (DTD)</t>
  </si>
  <si>
    <t>torn labrum in left hip (out for season)</t>
  </si>
  <si>
    <t>strained/swollen left knee (DTD)</t>
  </si>
  <si>
    <t>left Achilles tendinitis (out for season)</t>
  </si>
  <si>
    <t>fractured right ring finger (out for season)</t>
  </si>
  <si>
    <t>placed on IL with tightness in left hamstring</t>
  </si>
  <si>
    <t>sore hip (DTD)</t>
  </si>
  <si>
    <t>Bobby Portis</t>
  </si>
  <si>
    <t>swollen eye (DTD)</t>
  </si>
  <si>
    <t>surgery to repair fractured right ring finger (out for season)</t>
  </si>
  <si>
    <t>bruised left toe (DTD)</t>
  </si>
  <si>
    <t>placed on IL with sprained pelvis</t>
  </si>
  <si>
    <t>recovering from surgery on left hip to repair torn labrum (out for season)</t>
  </si>
  <si>
    <t>Coty Clarke</t>
  </si>
  <si>
    <t>ruptured right Achilles tendon (out for season)</t>
  </si>
  <si>
    <t>strained right abdominal muscle (DTD)</t>
  </si>
  <si>
    <t>placed on IL with fractured right wrist (surgery) (out for season)</t>
  </si>
  <si>
    <t>lower back injury (out for season)</t>
  </si>
  <si>
    <t>surgery on left hip to repair torn labrum (out for season)</t>
  </si>
  <si>
    <t>fractured right ankle (out for season)</t>
  </si>
  <si>
    <t>strained left abductor (P) / adductor (CBC Y) (DTD)</t>
  </si>
  <si>
    <t>sore right big toe (DTD)</t>
  </si>
  <si>
    <t>strained right Achilles tendon (DTD)</t>
  </si>
  <si>
    <t>sore back (out for season)</t>
  </si>
  <si>
    <t>placed on IL with fractured right ankle (out for season)</t>
  </si>
  <si>
    <t>stomach illness/virus (DTD)</t>
  </si>
  <si>
    <t>placed on IL with swelling in right knee</t>
  </si>
  <si>
    <t>right shoulder injury (DTD) (CBC Y)</t>
  </si>
  <si>
    <t>bruised left hand (DTD)</t>
  </si>
  <si>
    <t>dislocated left shoulder (out for season)</t>
  </si>
  <si>
    <t>Jonas Jerebko</t>
  </si>
  <si>
    <t>sprained right thumb / sprained toe (CBC Y) (DTD)</t>
  </si>
  <si>
    <t>left hamstring injury (DTD)</t>
  </si>
  <si>
    <t>knee injury (out for season)</t>
  </si>
  <si>
    <t>arthroscopic surgery on right shoulder to repair torn labrum (out for season)</t>
  </si>
  <si>
    <t>sprained left foot (DTD) (P)</t>
  </si>
  <si>
    <t>placed on IL with strained right Achilles tendon (P)</t>
  </si>
  <si>
    <t>placed on IL with left Achilles injury</t>
  </si>
  <si>
    <t>Jeff Green</t>
  </si>
  <si>
    <t>lacerated forehead (DTD)</t>
  </si>
  <si>
    <t>left knee injury and torn labrum in left shoulder (out for season)</t>
  </si>
  <si>
    <t>Kyle Singler</t>
  </si>
  <si>
    <t>left foot / toe (CBC) injury (DTD)</t>
  </si>
  <si>
    <t>strained right Achilles tendon (DTD) (P)</t>
  </si>
  <si>
    <t>placed on IL with sprained/strained MCL in left knee (out for season)</t>
  </si>
  <si>
    <t>placed on IL with sore right hamstring / right knee injury (out for season)</t>
  </si>
  <si>
    <t>left groin injury / sports hernia (out for season)</t>
  </si>
  <si>
    <t>arthroscopic surgery on right knee to repair torn meniscus (out for season)</t>
  </si>
  <si>
    <t>placed on IL with sprained left wrist</t>
  </si>
  <si>
    <t>gastroententis (DTD)</t>
  </si>
  <si>
    <t>sprained MCL in left knee (out for season) (P)</t>
  </si>
  <si>
    <t>sore left quadriceps (DTD)</t>
  </si>
  <si>
    <t>Andrew Goudelock</t>
  </si>
  <si>
    <t>bruised right quadriceps (DTD)</t>
  </si>
  <si>
    <t>back spasms / sore back (DTD)</t>
  </si>
  <si>
    <t>swelling in right knee (DTD)</t>
  </si>
  <si>
    <t>bruised lower right leg (DTD)</t>
  </si>
  <si>
    <t>sprained right SC joint / collarbone (DTD)</t>
  </si>
  <si>
    <t>surgery on right knee to repair medial meniscus (out for season)</t>
  </si>
  <si>
    <t>strained left abdominal / sports hernia (DTD)</t>
  </si>
  <si>
    <t>placed on IL with strained left thumb</t>
  </si>
  <si>
    <t>upset stomach (DTD)</t>
  </si>
  <si>
    <t>strained right Achilles tendon (out for season)</t>
  </si>
  <si>
    <t>sore right foot (out for season)</t>
  </si>
  <si>
    <t>torn right quadricep (out for season)</t>
  </si>
  <si>
    <t>fractured right interior orbital wall (out for season)</t>
  </si>
  <si>
    <t>placed on IL with recovering from surgery on left hip to repair torn labrum (out for season)</t>
  </si>
  <si>
    <t>bruised right quadriceps (out for season)</t>
  </si>
  <si>
    <t>strained/sore right shoulder (out for season)</t>
  </si>
  <si>
    <t>placed on IL with recovering from surgery to repair fractured right ring finger (out for season)</t>
  </si>
  <si>
    <t>Luis Scola</t>
  </si>
  <si>
    <t>Andre Miller</t>
  </si>
  <si>
    <t>bruised (P Y) / fractured (CBC) ribs (out for season)</t>
  </si>
  <si>
    <t>hyperextended right knee (out for season)</t>
  </si>
  <si>
    <t>placed on IL with bruised right quadriceps (out for season)</t>
  </si>
  <si>
    <t>sports hernia (out for season)</t>
  </si>
  <si>
    <t>placed on IL with bruised left elbow</t>
  </si>
  <si>
    <t>placed on IL with sore/strained right hamstring</t>
  </si>
  <si>
    <t>sore knee (out for season)</t>
  </si>
  <si>
    <t>strained left thigh (DTD)</t>
  </si>
  <si>
    <t>sore right adductor (DTD)</t>
  </si>
  <si>
    <t>placed on IL with left hamstring injury</t>
  </si>
  <si>
    <t>eye injury (DTD)</t>
  </si>
  <si>
    <t>placed on IL with sore right adductor</t>
  </si>
  <si>
    <t>placed on IL for rest (out for season)</t>
  </si>
  <si>
    <t>Nazr Mohammed</t>
  </si>
  <si>
    <t>placed on IL with sore/swollen right knee (out for season)</t>
  </si>
  <si>
    <t>placed on IL with ankle injury / rest</t>
  </si>
  <si>
    <t>placed on IL with foot injury / rest</t>
  </si>
  <si>
    <t>sore/strained lower back (out for season)</t>
  </si>
  <si>
    <t>torn labrum in left shoulder (out for season)</t>
  </si>
  <si>
    <t>placed on IL with strained right big toe</t>
  </si>
  <si>
    <t>placed on IL with sore/strained right hamstring (out for season)</t>
  </si>
  <si>
    <t>recovering from surgery to repair sports hernia (out for season)</t>
  </si>
  <si>
    <t>placed on IL with left hip pointer</t>
  </si>
  <si>
    <t>left hamstring injury (out for season)</t>
  </si>
  <si>
    <t>knee injury / rest (out for season)</t>
  </si>
  <si>
    <t>placed on IL with bruised sternum</t>
  </si>
  <si>
    <t>rest (out for season)</t>
  </si>
  <si>
    <t>right groin injury (DTD)</t>
  </si>
  <si>
    <t>right shoulder injury (out for season)</t>
  </si>
  <si>
    <t>surgery to repair fractured right interior orbital wall (out indefinitely)</t>
  </si>
  <si>
    <t>recovering from surgery to repair fractured right interior orbital wall (out for season)</t>
  </si>
  <si>
    <t>placed on IL with pelvic injury (out for season)</t>
  </si>
  <si>
    <t>strained abdominal muscle (DTD)</t>
  </si>
  <si>
    <t>placed on IL with plantar fasciitis</t>
  </si>
  <si>
    <t>strained abdominal (DTD)</t>
  </si>
  <si>
    <t>sprained left thumb (out for season)</t>
  </si>
  <si>
    <t>plantar faciitis in right foot/heel (DTD)</t>
  </si>
  <si>
    <t>John Holland</t>
  </si>
  <si>
    <t>placed on IL recovering from surgery on right shoulder to repair torn labrum (out for season)</t>
  </si>
  <si>
    <t>placed on IL with right hip injury (out for season)</t>
  </si>
  <si>
    <t>sore right hip (DTD) (Y)</t>
  </si>
  <si>
    <t>strained left foot (DTD)</t>
  </si>
  <si>
    <t>sports hernia (DTD)</t>
  </si>
  <si>
    <t>sore left foot (out for season)</t>
  </si>
  <si>
    <t>placed on IL with left leg injury (out for season)</t>
  </si>
  <si>
    <t>fractured right hand (out for season)</t>
  </si>
  <si>
    <t>plantar fasciitis in right foot/heel (out for season)</t>
  </si>
  <si>
    <t>strained right hip (out for season)</t>
  </si>
  <si>
    <t>left quadriceps injury (out for season)</t>
  </si>
  <si>
    <t>surgery on right hand to repair fracture (out for season)</t>
  </si>
  <si>
    <t>placed on IL with left quadriceps injury (out for season)</t>
  </si>
  <si>
    <t>placed on IL recovering from surgery on right hand to repair fracture (out for season)</t>
  </si>
  <si>
    <t>Briante Weber</t>
  </si>
  <si>
    <t>sprained MCL in right knee (out for season)</t>
  </si>
  <si>
    <t>back spasms (out for season)</t>
  </si>
  <si>
    <t>Jordan McRae</t>
  </si>
  <si>
    <t>surgery on left knee to remove calcium deposits (out indefinitely)</t>
  </si>
  <si>
    <t>surgery on left big toe and left thumb (out for season)</t>
  </si>
  <si>
    <t>placed on IL with stomach flu</t>
  </si>
  <si>
    <t>surgery on right shoulder (out indefinitely)</t>
  </si>
  <si>
    <t>arthroscopic surgery on left knee and ankle to remove loose bodies (out indefinitely)</t>
  </si>
  <si>
    <t>left knee injury (out for season)</t>
  </si>
  <si>
    <t>Frank Kaminsky</t>
  </si>
  <si>
    <t>surgery to repair air pocket in lung (out indefinitely)</t>
  </si>
  <si>
    <t>arthroscopic surgery on knee to remove debris (out indefinitely)</t>
  </si>
  <si>
    <t>surgery on right foot (out indefinitely)</t>
  </si>
  <si>
    <t>arthroscopic surgery on right shoulder to repair torn labrum (out indefinitely)</t>
  </si>
  <si>
    <t>surgery on right thigh to remove bone fragment (out indefinitely)</t>
  </si>
  <si>
    <t>partially torn MCL in right knee (out indefinitely)</t>
  </si>
  <si>
    <t>procedure on right knee to reduce swelling (out indefinitely)</t>
  </si>
  <si>
    <t>sore right ankle (out for season)</t>
  </si>
  <si>
    <t>surgery to repair torn left hamstring (out indefinitely)</t>
  </si>
  <si>
    <t>Ben Simmons</t>
  </si>
  <si>
    <t>Denzel Valentine</t>
  </si>
  <si>
    <t>partially torn right groin muscle (out indefinitely)</t>
  </si>
  <si>
    <t>left knee tendinitis (out indefinitely)</t>
  </si>
  <si>
    <t>bone bruise in right knee (out indefinitely)</t>
  </si>
  <si>
    <t>fractured left ring finger (out indefinitely)</t>
  </si>
  <si>
    <t>Brice Johnson</t>
  </si>
  <si>
    <t>herniated disc in lower back (out indefinitely)</t>
  </si>
  <si>
    <t>sprained right thumb (out indefinitely)</t>
  </si>
  <si>
    <t>tightness in hamstring (DTD)</t>
  </si>
  <si>
    <t>right groin injury / strained right hip (DTD)</t>
  </si>
  <si>
    <t>Okaro White</t>
  </si>
  <si>
    <t>Chasson Randle</t>
  </si>
  <si>
    <t>fractured left orbital bone (out indefinitely)</t>
  </si>
  <si>
    <t>surgery on left knee to repair torn medial meniscus (out indefinitely)</t>
  </si>
  <si>
    <t>Alex Abrines</t>
  </si>
  <si>
    <t>surgery to repair fractured nose (DTD)</t>
  </si>
  <si>
    <t>surgery on left knee (out indefinitely) (date approximate)</t>
  </si>
  <si>
    <t>strained left quadricep (out indefinitely)</t>
  </si>
  <si>
    <t>left knee injury (out indefinitely)</t>
  </si>
  <si>
    <t>surgery on left foot to insert screw to repair stress fracture (out indefinitely)</t>
  </si>
  <si>
    <t>surgery on left knee (out indefinitely)</t>
  </si>
  <si>
    <t>sore left wrist (out indefinitely)</t>
  </si>
  <si>
    <t>sore elbow (DTD)</t>
  </si>
  <si>
    <t>Kay Felder</t>
  </si>
  <si>
    <t>bruised foot (DTD)</t>
  </si>
  <si>
    <t>strained right quadriceps (DTD)</t>
  </si>
  <si>
    <t>strained right foot (DTD)</t>
  </si>
  <si>
    <t>Caris LeVert</t>
  </si>
  <si>
    <t>sore foot (DTD)</t>
  </si>
  <si>
    <t>recovering from surgery on left knee (out for season)</t>
  </si>
  <si>
    <t>recovering from arthroscopic surgery on right shoulder to repair torn labrum (DTD)</t>
  </si>
  <si>
    <t>sore ribs (DTD)</t>
  </si>
  <si>
    <t>Tim Quarterman</t>
  </si>
  <si>
    <t>placed on IL with sore leg</t>
  </si>
  <si>
    <t>placed on IL with fractured left ring finger</t>
  </si>
  <si>
    <t>Marshall Plumlee</t>
  </si>
  <si>
    <t>Maurice N'dour</t>
  </si>
  <si>
    <t>Dejounte Murray</t>
  </si>
  <si>
    <t>Damian Jones</t>
  </si>
  <si>
    <t>placed on IL with torn pectoral muscle</t>
  </si>
  <si>
    <t>placed on IL recovering from surgery on right foot to repair fracture (out for season)</t>
  </si>
  <si>
    <t>placed on IL with sore left wrist</t>
  </si>
  <si>
    <t>placed on IL recovering from surgery to repair torn left hamstring</t>
  </si>
  <si>
    <t>Tony Snell</t>
  </si>
  <si>
    <t>placed on IL with sore left ankle (CBC) / knee (P)</t>
  </si>
  <si>
    <t>placed on IL with blood clots (out for season)</t>
  </si>
  <si>
    <t xml:space="preserve">Giorgios Papagiannis </t>
  </si>
  <si>
    <t>Skal Labissiere</t>
  </si>
  <si>
    <t>Ivica Zubac</t>
  </si>
  <si>
    <t>placed on IL recovering from surgery on right foot</t>
  </si>
  <si>
    <t>Stephen Zimmerman Jr.</t>
  </si>
  <si>
    <t>A.J. Hammons</t>
  </si>
  <si>
    <t>placed on IL with sore foot</t>
  </si>
  <si>
    <t>Georges Niang</t>
  </si>
  <si>
    <t>placed on IL with recovering from surgery on left knee (out for season)</t>
  </si>
  <si>
    <t>placed on IL with recovering from surgery on right knee</t>
  </si>
  <si>
    <t>placed on IL recovering from arthroscopic surgery on right shoulder to repair torn labrum</t>
  </si>
  <si>
    <t>placed on IL recovering from surgery on left foot to insert screw to repair stress fracture</t>
  </si>
  <si>
    <t>sore/sprained left ankle (DTD)</t>
  </si>
  <si>
    <t>Chinanu Onuaku</t>
  </si>
  <si>
    <t>Derrick Jones Jr.</t>
  </si>
  <si>
    <t>placed on IL with strained abdominal (DTD)</t>
  </si>
  <si>
    <t>placed on IL recovering from surgery on right foot to repair fracture</t>
  </si>
  <si>
    <t>DNP (P)</t>
  </si>
  <si>
    <t>Jerian Grant</t>
  </si>
  <si>
    <t>placed on IL with herniated disc in lower back</t>
  </si>
  <si>
    <t>placed on IL with left knee injury (DTD)</t>
  </si>
  <si>
    <t>Danuel House</t>
  </si>
  <si>
    <t>placed on IL recovering from surgery on left knee to repair torn medial meniscus</t>
  </si>
  <si>
    <t>Ron Baker</t>
  </si>
  <si>
    <t>placed on IL with stomach illness</t>
  </si>
  <si>
    <t>Arinze Onuaku</t>
  </si>
  <si>
    <t>placed on IL with sore right hamstring</t>
  </si>
  <si>
    <t>knee injury / rest (DTD)</t>
  </si>
  <si>
    <t>Patrick McCaw</t>
  </si>
  <si>
    <t>placed on IL with knee injury / rest</t>
  </si>
  <si>
    <t>bone bruise in left knee (out indefinitely)</t>
  </si>
  <si>
    <t>arthrosopic surgery on left ankle (out indefinitely)</t>
  </si>
  <si>
    <t>bruised right leg (DTD)</t>
  </si>
  <si>
    <t>Davis Bertans</t>
  </si>
  <si>
    <t>rehab of foot injury (DTD)</t>
  </si>
  <si>
    <t>Willy Hernangomez</t>
  </si>
  <si>
    <t>placed on IL with left eye contusion</t>
  </si>
  <si>
    <t>placed on IL with sore/sprained left ankle</t>
  </si>
  <si>
    <t>Diamond Stone</t>
  </si>
  <si>
    <t>Marcelo Huertas</t>
  </si>
  <si>
    <t>torn groin muscle (surgery) (out indefinitely)</t>
  </si>
  <si>
    <t>placed on IL with bruised right leg</t>
  </si>
  <si>
    <t>Henry Ellenson</t>
  </si>
  <si>
    <t>Michael Gbinije</t>
  </si>
  <si>
    <t>placed on IL with right groin / knee injury</t>
  </si>
  <si>
    <t>Malachi Richardson</t>
  </si>
  <si>
    <t>placed on IL with sore calf</t>
  </si>
  <si>
    <t>Isaiah Whitehead</t>
  </si>
  <si>
    <t>sprained/strained right index finger (DTD)</t>
  </si>
  <si>
    <t>Bryn Forbes</t>
  </si>
  <si>
    <t>Nicolas Laprovittola</t>
  </si>
  <si>
    <t>sore toe on right foot (DTD)</t>
  </si>
  <si>
    <t>placed on IL with sore/sprained right ankle</t>
  </si>
  <si>
    <t>eye contusion (DTD)</t>
  </si>
  <si>
    <t>Treveon Graham</t>
  </si>
  <si>
    <t>sore/strained left Achilles (DTD)</t>
  </si>
  <si>
    <t>torn calf muscle in left leg / strained left calf (out indefinitely)</t>
  </si>
  <si>
    <t>Kyle Wiltjer</t>
  </si>
  <si>
    <t>Semaj Christon</t>
  </si>
  <si>
    <t>Rashad Vaughn</t>
  </si>
  <si>
    <t>Demetrius Jackson</t>
  </si>
  <si>
    <t>Paul Zipser</t>
  </si>
  <si>
    <t>hyperextended right knee (DTD)</t>
  </si>
  <si>
    <t>Timothe Luwawu-Cabarrot</t>
  </si>
  <si>
    <t>placed on IL with sore/strained left Achilles</t>
  </si>
  <si>
    <t>sore right calf (DTD)</t>
  </si>
  <si>
    <t>sore knee / rest (DTD)</t>
  </si>
  <si>
    <t>placed on IL with oral surgery</t>
  </si>
  <si>
    <t>sore right thigh (DTD)</t>
  </si>
  <si>
    <t>placed on IL with bruised/sore left knee</t>
  </si>
  <si>
    <t>Juan Hernangomez</t>
  </si>
  <si>
    <t>fractured fibula in right leg (out indefinitely)</t>
  </si>
  <si>
    <t>strained left elbow (DTD)</t>
  </si>
  <si>
    <t>sore/sprained right ankle (DTD)</t>
  </si>
  <si>
    <t>sore back / left ankle (DTD)</t>
  </si>
  <si>
    <t>placed on IL with torn meniscus in left knee</t>
  </si>
  <si>
    <t>fractured right wrist (out indefinitely)</t>
  </si>
  <si>
    <t>placed on IL with bone bruise in left knee / hyperextended left knee (Y)</t>
  </si>
  <si>
    <t>corneal abrasion (DTD)</t>
  </si>
  <si>
    <t>placed on IL with throat ailment</t>
  </si>
  <si>
    <t>Daniel Ochefu</t>
  </si>
  <si>
    <t>sore left wrist (out for season)</t>
  </si>
  <si>
    <t>sore/strained right Achilles (DTD)</t>
  </si>
  <si>
    <t>placed on IL with right foot injury (DTD)</t>
  </si>
  <si>
    <t>Bobby Brown</t>
  </si>
  <si>
    <t>rehab of left ankle (DTD)</t>
  </si>
  <si>
    <t>placed on IL with strained / torn (P) right groin</t>
  </si>
  <si>
    <t>oral surgery to replace lost tooth (DTD)</t>
  </si>
  <si>
    <t>placed on IL with recovering from arthroscopic surgery on right shoulder to repair torn labrum</t>
  </si>
  <si>
    <t>DeAndre Bembry</t>
  </si>
  <si>
    <t>sprained left big toe (DTD)</t>
  </si>
  <si>
    <t>bruised/strained/sprained right knee (DTD)</t>
  </si>
  <si>
    <t>placed on IL with sprained left ankle (DTD)</t>
  </si>
  <si>
    <t>placed on IL with sprained right ankle (DTD)</t>
  </si>
  <si>
    <t>placed on IL with bruised left quadriceps</t>
  </si>
  <si>
    <t>bruised/sore right knee (DTD)</t>
  </si>
  <si>
    <t>bruised / hyperextended (CBC) left knee (DTD)</t>
  </si>
  <si>
    <t>strained rotator cuff in right shoulder (DTD)</t>
  </si>
  <si>
    <t>sore toe (DTD)</t>
  </si>
  <si>
    <t>Yogi Ferrell</t>
  </si>
  <si>
    <t>sore/strained groin (DTD)</t>
  </si>
  <si>
    <t>placed on IL with bruised left knee / thigh</t>
  </si>
  <si>
    <t>placed on IL with sore/strained groin</t>
  </si>
  <si>
    <t>Rodney McGruder</t>
  </si>
  <si>
    <t>strained/sore right hamstring (DTD)</t>
  </si>
  <si>
    <t>Jamal Murray</t>
  </si>
  <si>
    <t>Malik Beasley</t>
  </si>
  <si>
    <t>right elbow inflammation / rest (DTD)</t>
  </si>
  <si>
    <t>bruised right wrist (DTD)</t>
  </si>
  <si>
    <t>placed on IL with sore left wrist (out for season)</t>
  </si>
  <si>
    <t>Sergio Rodriguez</t>
  </si>
  <si>
    <t>flu/gastroenteritis (DTD)</t>
  </si>
  <si>
    <t>placed on IL with bruised right wrist</t>
  </si>
  <si>
    <t>Deyonta Davis</t>
  </si>
  <si>
    <t>plantar fasciitis in left foot (DTD)</t>
  </si>
  <si>
    <t>placed on IL for quadriceps injury / rest</t>
  </si>
  <si>
    <t>placed on IL for right hip flexor injury</t>
  </si>
  <si>
    <t>placed on IL with sore back / tightness in back</t>
  </si>
  <si>
    <t>Tim Frazier</t>
  </si>
  <si>
    <t>surgery on left wrist to repair torn ligament (out for season)</t>
  </si>
  <si>
    <t>Wade Baldwin IV</t>
  </si>
  <si>
    <t>personal reasons (DTD)</t>
  </si>
  <si>
    <t>placed on IL with torn ACL in right knee</t>
  </si>
  <si>
    <t>Kelly Oubre Jr.</t>
  </si>
  <si>
    <t>arthroscopic surgery on right knee (out indefinitely) (date approximate)</t>
  </si>
  <si>
    <t>placed on IL with arthroscopic surgery on right knee</t>
  </si>
  <si>
    <t>rehab of left knee (DTD)</t>
  </si>
  <si>
    <t>placed on IL with plantar fasciitis in left foot (DTD)</t>
  </si>
  <si>
    <t>sore groin (DTD)</t>
  </si>
  <si>
    <t>patellar tendinitis in left knee (DTD)</t>
  </si>
  <si>
    <t>surgery on right thumb to repair fracture (out indefinitely)</t>
  </si>
  <si>
    <t>recovering from surgery on right thumb to repair fracture (out indefinitely)</t>
  </si>
  <si>
    <t>placed on IL with right heel injury</t>
  </si>
  <si>
    <t>placed on IL with bruised shin</t>
  </si>
  <si>
    <t>left big toe injury (DTD)</t>
  </si>
  <si>
    <t>stress fracture in left foot (DTD)</t>
  </si>
  <si>
    <t>Troy Williams</t>
  </si>
  <si>
    <t>placed on IL with patellar tendinitis in left knee</t>
  </si>
  <si>
    <t>tightness in left hamstring (DTD)</t>
  </si>
  <si>
    <t>sprained right index finger (DTD)</t>
  </si>
  <si>
    <t>is_severe</t>
  </si>
  <si>
    <t>body_part</t>
  </si>
  <si>
    <t>player</t>
  </si>
  <si>
    <t>player_id</t>
  </si>
  <si>
    <t>id</t>
  </si>
  <si>
    <t>full_name</t>
  </si>
  <si>
    <t>first_name</t>
  </si>
  <si>
    <t>last_name</t>
  </si>
  <si>
    <t>is_active</t>
  </si>
  <si>
    <t>Byron Scott</t>
  </si>
  <si>
    <t>Byron</t>
  </si>
  <si>
    <t>Scott</t>
  </si>
  <si>
    <t>Grant Long</t>
  </si>
  <si>
    <t>Grant</t>
  </si>
  <si>
    <t>Long</t>
  </si>
  <si>
    <t>Dan Schayes</t>
  </si>
  <si>
    <t>Dan</t>
  </si>
  <si>
    <t>Schayes</t>
  </si>
  <si>
    <t>Sedale Threatt</t>
  </si>
  <si>
    <t>Sedale</t>
  </si>
  <si>
    <t>Threatt</t>
  </si>
  <si>
    <t>Chris King</t>
  </si>
  <si>
    <t>Chris</t>
  </si>
  <si>
    <t>King</t>
  </si>
  <si>
    <t>Eric Piatkowski</t>
  </si>
  <si>
    <t>Eric</t>
  </si>
  <si>
    <t>Piatkowski</t>
  </si>
  <si>
    <t>Clyde Drexler</t>
  </si>
  <si>
    <t>Clyde</t>
  </si>
  <si>
    <t>Drexler</t>
  </si>
  <si>
    <t>Greg Anthony</t>
  </si>
  <si>
    <t>Greg</t>
  </si>
  <si>
    <t>Anthony</t>
  </si>
  <si>
    <t>Rik Smits</t>
  </si>
  <si>
    <t>Rik</t>
  </si>
  <si>
    <t>Smits</t>
  </si>
  <si>
    <t>Dennis Rodman</t>
  </si>
  <si>
    <t>Dennis</t>
  </si>
  <si>
    <t>Rodman</t>
  </si>
  <si>
    <t>Keith Jennings</t>
  </si>
  <si>
    <t>Keith</t>
  </si>
  <si>
    <t>Jennings</t>
  </si>
  <si>
    <t>Luc Longley</t>
  </si>
  <si>
    <t>Luc</t>
  </si>
  <si>
    <t>Longley</t>
  </si>
  <si>
    <t>Doug West</t>
  </si>
  <si>
    <t>Doug</t>
  </si>
  <si>
    <t>West</t>
  </si>
  <si>
    <t>Jim McIlvaine</t>
  </si>
  <si>
    <t>Jim</t>
  </si>
  <si>
    <t>McIlvaine</t>
  </si>
  <si>
    <t>Richard Dumas</t>
  </si>
  <si>
    <t>Richard</t>
  </si>
  <si>
    <t>Dumas</t>
  </si>
  <si>
    <t>Lorenzo Williams</t>
  </si>
  <si>
    <t>Lorenzo</t>
  </si>
  <si>
    <t>Williams</t>
  </si>
  <si>
    <t>Clifford Rozier</t>
  </si>
  <si>
    <t>Clifford</t>
  </si>
  <si>
    <t>Rozier</t>
  </si>
  <si>
    <t>Eric Riley</t>
  </si>
  <si>
    <t>Riley</t>
  </si>
  <si>
    <t>Sarunas Marciulionis</t>
  </si>
  <si>
    <t>Sarunas</t>
  </si>
  <si>
    <t>Marciulionis</t>
  </si>
  <si>
    <t>Greg Graham</t>
  </si>
  <si>
    <t>Graham</t>
  </si>
  <si>
    <t>Brad Lohaus</t>
  </si>
  <si>
    <t>Brad</t>
  </si>
  <si>
    <t>Lohaus</t>
  </si>
  <si>
    <t>Anthony Bonner</t>
  </si>
  <si>
    <t>Bonner</t>
  </si>
  <si>
    <t>Monty Williams</t>
  </si>
  <si>
    <t>Monty</t>
  </si>
  <si>
    <t>Chris Whitney</t>
  </si>
  <si>
    <t>Whitney</t>
  </si>
  <si>
    <t>George McCloud</t>
  </si>
  <si>
    <t>George</t>
  </si>
  <si>
    <t>McCloud</t>
  </si>
  <si>
    <t>Mike Peplowski</t>
  </si>
  <si>
    <t>Mike</t>
  </si>
  <si>
    <t>Peplowski</t>
  </si>
  <si>
    <t>Wayman Tisdale</t>
  </si>
  <si>
    <t>Wayman</t>
  </si>
  <si>
    <t>Tisdale</t>
  </si>
  <si>
    <t>Gheorghe Muresan</t>
  </si>
  <si>
    <t>Gheorghe</t>
  </si>
  <si>
    <t>Muresan</t>
  </si>
  <si>
    <t>Mahmoud Abdul-Rauf</t>
  </si>
  <si>
    <t>Mahmoud</t>
  </si>
  <si>
    <t>Abdul-Rauf</t>
  </si>
  <si>
    <t>Micheal Williams</t>
  </si>
  <si>
    <t>Micheal</t>
  </si>
  <si>
    <t>Mario Elie</t>
  </si>
  <si>
    <t>Mario</t>
  </si>
  <si>
    <t>Elie</t>
  </si>
  <si>
    <t>Dickey Simpkins</t>
  </si>
  <si>
    <t>Dickey</t>
  </si>
  <si>
    <t>Simpkins</t>
  </si>
  <si>
    <t>Marty Conlon</t>
  </si>
  <si>
    <t>Marty</t>
  </si>
  <si>
    <t>Conlon</t>
  </si>
  <si>
    <t>Gary Payton</t>
  </si>
  <si>
    <t>Gary</t>
  </si>
  <si>
    <t>Payton</t>
  </si>
  <si>
    <t>Doug Christie</t>
  </si>
  <si>
    <t>Christie</t>
  </si>
  <si>
    <t>Carl Herrera</t>
  </si>
  <si>
    <t>Carl</t>
  </si>
  <si>
    <t>Herrera</t>
  </si>
  <si>
    <t>Michael Smith</t>
  </si>
  <si>
    <t>Michael</t>
  </si>
  <si>
    <t>Smith</t>
  </si>
  <si>
    <t>Sam Perkins</t>
  </si>
  <si>
    <t>Sam</t>
  </si>
  <si>
    <t>Perkins</t>
  </si>
  <si>
    <t>Greg Minor</t>
  </si>
  <si>
    <t>Minor</t>
  </si>
  <si>
    <t>Marques Bragg</t>
  </si>
  <si>
    <t>Marques</t>
  </si>
  <si>
    <t>Bragg</t>
  </si>
  <si>
    <t>Tom Hammonds</t>
  </si>
  <si>
    <t>Tom</t>
  </si>
  <si>
    <t>Hammonds</t>
  </si>
  <si>
    <t>Steve</t>
  </si>
  <si>
    <t>Kerr</t>
  </si>
  <si>
    <t>Pooh Richardson</t>
  </si>
  <si>
    <t>Pooh</t>
  </si>
  <si>
    <t>Richardson</t>
  </si>
  <si>
    <t>Kenny Anderson</t>
  </si>
  <si>
    <t>Kenny</t>
  </si>
  <si>
    <t>Anderson</t>
  </si>
  <si>
    <t>Hot Rod Williams</t>
  </si>
  <si>
    <t>Hot Rod</t>
  </si>
  <si>
    <t>Derrick Phelps</t>
  </si>
  <si>
    <t>Derrick</t>
  </si>
  <si>
    <t>Phelps</t>
  </si>
  <si>
    <t>Cedric Ceballos</t>
  </si>
  <si>
    <t>Cedric</t>
  </si>
  <si>
    <t>Ceballos</t>
  </si>
  <si>
    <t>Doug Overton</t>
  </si>
  <si>
    <t>Overton</t>
  </si>
  <si>
    <t>LaSalle Thompson</t>
  </si>
  <si>
    <t>LaSalle</t>
  </si>
  <si>
    <t>Thompson</t>
  </si>
  <si>
    <t>Ken Norman</t>
  </si>
  <si>
    <t>Ken</t>
  </si>
  <si>
    <t>Norman</t>
  </si>
  <si>
    <t>Jeff Grayer</t>
  </si>
  <si>
    <t>Jeff</t>
  </si>
  <si>
    <t>Grayer</t>
  </si>
  <si>
    <t>Bill Wennington</t>
  </si>
  <si>
    <t>Bill</t>
  </si>
  <si>
    <t>Wennington</t>
  </si>
  <si>
    <t>Latrell Sprewell</t>
  </si>
  <si>
    <t>Latrell</t>
  </si>
  <si>
    <t>Sprewell</t>
  </si>
  <si>
    <t>Brent Price</t>
  </si>
  <si>
    <t>Brent</t>
  </si>
  <si>
    <t>Price</t>
  </si>
  <si>
    <t>Dikembe Mutombo</t>
  </si>
  <si>
    <t>Dikembe</t>
  </si>
  <si>
    <t>Mutombo</t>
  </si>
  <si>
    <t>Steve Scheffler</t>
  </si>
  <si>
    <t>Scheffler</t>
  </si>
  <si>
    <t>Nick Van Exel</t>
  </si>
  <si>
    <t>Nick</t>
  </si>
  <si>
    <t>Van Exel</t>
  </si>
  <si>
    <t>Hubert Davis</t>
  </si>
  <si>
    <t>Hubert</t>
  </si>
  <si>
    <t>Davis</t>
  </si>
  <si>
    <t>Mark Bryant</t>
  </si>
  <si>
    <t>Mark</t>
  </si>
  <si>
    <t>Bryant</t>
  </si>
  <si>
    <t>Detlef Schrempf</t>
  </si>
  <si>
    <t>Detlef</t>
  </si>
  <si>
    <t>Schrempf</t>
  </si>
  <si>
    <t>Ronnie Grandison</t>
  </si>
  <si>
    <t>Ronnie</t>
  </si>
  <si>
    <t>Grandison</t>
  </si>
  <si>
    <t>Nick Anderson</t>
  </si>
  <si>
    <t>Tim Legler</t>
  </si>
  <si>
    <t>Tim</t>
  </si>
  <si>
    <t>Legler</t>
  </si>
  <si>
    <t>Scott Skiles</t>
  </si>
  <si>
    <t>Skiles</t>
  </si>
  <si>
    <t>Todd Day</t>
  </si>
  <si>
    <t>Todd</t>
  </si>
  <si>
    <t>Day</t>
  </si>
  <si>
    <t>Benoit Benjamin</t>
  </si>
  <si>
    <t>Benoit</t>
  </si>
  <si>
    <t>Benjamin</t>
  </si>
  <si>
    <t>Dan Majerle</t>
  </si>
  <si>
    <t>Majerle</t>
  </si>
  <si>
    <t>Dale Ellis</t>
  </si>
  <si>
    <t>Dale</t>
  </si>
  <si>
    <t>Ellis</t>
  </si>
  <si>
    <t>Robert Horry</t>
  </si>
  <si>
    <t>Robert</t>
  </si>
  <si>
    <t>Horry</t>
  </si>
  <si>
    <t>LaPhonso Ellis</t>
  </si>
  <si>
    <t>LaPhonso</t>
  </si>
  <si>
    <t>Dontonio Wingfield</t>
  </si>
  <si>
    <t>Dontonio</t>
  </si>
  <si>
    <t>Wingfield</t>
  </si>
  <si>
    <t>Harold Miner</t>
  </si>
  <si>
    <t>Harold</t>
  </si>
  <si>
    <t>Miner</t>
  </si>
  <si>
    <t>David Wood</t>
  </si>
  <si>
    <t>David</t>
  </si>
  <si>
    <t>Wood</t>
  </si>
  <si>
    <t>Jeff Malone</t>
  </si>
  <si>
    <t>Malone</t>
  </si>
  <si>
    <t>Steven Smith</t>
  </si>
  <si>
    <t>Steven</t>
  </si>
  <si>
    <t>Patrick Ewing</t>
  </si>
  <si>
    <t>Patrick</t>
  </si>
  <si>
    <t>Ewing</t>
  </si>
  <si>
    <t>Fred Roberts</t>
  </si>
  <si>
    <t>Fred</t>
  </si>
  <si>
    <t>Roberts</t>
  </si>
  <si>
    <t>Robert Pack</t>
  </si>
  <si>
    <t>Pack</t>
  </si>
  <si>
    <t>Vlade Divac</t>
  </si>
  <si>
    <t>Vlade</t>
  </si>
  <si>
    <t>Divac</t>
  </si>
  <si>
    <t>David Benoit</t>
  </si>
  <si>
    <t>Dino Radja</t>
  </si>
  <si>
    <t>Dino</t>
  </si>
  <si>
    <t>Radja</t>
  </si>
  <si>
    <t>Dwayne Morton</t>
  </si>
  <si>
    <t>Dwayne</t>
  </si>
  <si>
    <t>Morton</t>
  </si>
  <si>
    <t>David Wesley</t>
  </si>
  <si>
    <t>Wesley</t>
  </si>
  <si>
    <t>Kevin Johnson</t>
  </si>
  <si>
    <t>Kevin</t>
  </si>
  <si>
    <t>Johnson</t>
  </si>
  <si>
    <t>P.J. Brown</t>
  </si>
  <si>
    <t>P.J.</t>
  </si>
  <si>
    <t>Brown</t>
  </si>
  <si>
    <t>Vernon Maxwell</t>
  </si>
  <si>
    <t>Vernon</t>
  </si>
  <si>
    <t>Maxwell</t>
  </si>
  <si>
    <t>Anthony Avent</t>
  </si>
  <si>
    <t>Avent</t>
  </si>
  <si>
    <t>Donald Royal</t>
  </si>
  <si>
    <t>Donald</t>
  </si>
  <si>
    <t>Royal</t>
  </si>
  <si>
    <t>Anthony Tucker</t>
  </si>
  <si>
    <t>Tucker</t>
  </si>
  <si>
    <t>Terry Dehere</t>
  </si>
  <si>
    <t>Terry</t>
  </si>
  <si>
    <t>Dehere</t>
  </si>
  <si>
    <t>Tracy Murray</t>
  </si>
  <si>
    <t>Tracy</t>
  </si>
  <si>
    <t>Murray</t>
  </si>
  <si>
    <t>Jud Buechler</t>
  </si>
  <si>
    <t>Jud</t>
  </si>
  <si>
    <t>Buechler</t>
  </si>
  <si>
    <t>Jalen Rose</t>
  </si>
  <si>
    <t>Jalen</t>
  </si>
  <si>
    <t>Rose</t>
  </si>
  <si>
    <t>Michael Adams</t>
  </si>
  <si>
    <t>Adams</t>
  </si>
  <si>
    <t>Adrian Caldwell</t>
  </si>
  <si>
    <t>Adrian</t>
  </si>
  <si>
    <t>Caldwell</t>
  </si>
  <si>
    <t>Antoine Carr</t>
  </si>
  <si>
    <t>Antoine</t>
  </si>
  <si>
    <t>Carr</t>
  </si>
  <si>
    <t>Derek Harper</t>
  </si>
  <si>
    <t>Derek</t>
  </si>
  <si>
    <t>Harper</t>
  </si>
  <si>
    <t>Tim Breaux</t>
  </si>
  <si>
    <t>Breaux</t>
  </si>
  <si>
    <t>Chris Childs</t>
  </si>
  <si>
    <t>Childs</t>
  </si>
  <si>
    <t>Hakeem Olajuwon</t>
  </si>
  <si>
    <t>Hakeem</t>
  </si>
  <si>
    <t>Olajuwon</t>
  </si>
  <si>
    <t>Ron Harper</t>
  </si>
  <si>
    <t>Ron</t>
  </si>
  <si>
    <t>Chris Mills</t>
  </si>
  <si>
    <t>Mills</t>
  </si>
  <si>
    <t>Joe Kleine</t>
  </si>
  <si>
    <t>Joe</t>
  </si>
  <si>
    <t>Kleine</t>
  </si>
  <si>
    <t>Keith Askins</t>
  </si>
  <si>
    <t>Askins</t>
  </si>
  <si>
    <t>John Battle</t>
  </si>
  <si>
    <t>John</t>
  </si>
  <si>
    <t>Battle</t>
  </si>
  <si>
    <t>Alton Lister</t>
  </si>
  <si>
    <t>Alton</t>
  </si>
  <si>
    <t>Lister</t>
  </si>
  <si>
    <t>Antonio Harvey</t>
  </si>
  <si>
    <t>Antonio</t>
  </si>
  <si>
    <t>Harvey</t>
  </si>
  <si>
    <t>Muggsy Bogues</t>
  </si>
  <si>
    <t>Muggsy</t>
  </si>
  <si>
    <t>Bogues</t>
  </si>
  <si>
    <t>Olden Polynice</t>
  </si>
  <si>
    <t>Olden</t>
  </si>
  <si>
    <t>Polynice</t>
  </si>
  <si>
    <t>Bryant Stith</t>
  </si>
  <si>
    <t>Stith</t>
  </si>
  <si>
    <t>John Crotty</t>
  </si>
  <si>
    <t>Crotty</t>
  </si>
  <si>
    <t>Kenny Smith</t>
  </si>
  <si>
    <t>Billy Owens</t>
  </si>
  <si>
    <t>Billy</t>
  </si>
  <si>
    <t>Owens</t>
  </si>
  <si>
    <t>Bison Dele</t>
  </si>
  <si>
    <t>Bison</t>
  </si>
  <si>
    <t>Dele</t>
  </si>
  <si>
    <t>Bobby Phills</t>
  </si>
  <si>
    <t>Bobby</t>
  </si>
  <si>
    <t>Phills</t>
  </si>
  <si>
    <t>Chris Webber</t>
  </si>
  <si>
    <t>Webber</t>
  </si>
  <si>
    <t>Terry Cummings</t>
  </si>
  <si>
    <t>Cummings</t>
  </si>
  <si>
    <t>B.J. Tyler</t>
  </si>
  <si>
    <t>B.J.</t>
  </si>
  <si>
    <t>Tyler</t>
  </si>
  <si>
    <t>Duane Causwell</t>
  </si>
  <si>
    <t>Duane</t>
  </si>
  <si>
    <t>Causwell</t>
  </si>
  <si>
    <t>Dennis Scott</t>
  </si>
  <si>
    <t>Anthony Mason</t>
  </si>
  <si>
    <t>Mason</t>
  </si>
  <si>
    <t>Anthony Bowie</t>
  </si>
  <si>
    <t>Bowie</t>
  </si>
  <si>
    <t>Lee Mayberry</t>
  </si>
  <si>
    <t>Lee</t>
  </si>
  <si>
    <t>Mayberry</t>
  </si>
  <si>
    <t>Scott Burrell</t>
  </si>
  <si>
    <t>Burrell</t>
  </si>
  <si>
    <t>Danny Ferry</t>
  </si>
  <si>
    <t>Danny</t>
  </si>
  <si>
    <t>Ferry</t>
  </si>
  <si>
    <t>Reggie</t>
  </si>
  <si>
    <t>Chris Dudley</t>
  </si>
  <si>
    <t>Dudley</t>
  </si>
  <si>
    <t>Gary Grant</t>
  </si>
  <si>
    <t>Nate McMillan</t>
  </si>
  <si>
    <t>Nate</t>
  </si>
  <si>
    <t>McMillan</t>
  </si>
  <si>
    <t>Jeff Hornacek</t>
  </si>
  <si>
    <t>Hornacek</t>
  </si>
  <si>
    <t>Sam Cassell</t>
  </si>
  <si>
    <t>Cassell</t>
  </si>
  <si>
    <t>Dell Curry</t>
  </si>
  <si>
    <t>Dell</t>
  </si>
  <si>
    <t>Curry</t>
  </si>
  <si>
    <t>Terrell Brandon</t>
  </si>
  <si>
    <t>Terrell</t>
  </si>
  <si>
    <t>Brandon</t>
  </si>
  <si>
    <t>Eric Mobley</t>
  </si>
  <si>
    <t>Mobley</t>
  </si>
  <si>
    <t>Yinka Dare</t>
  </si>
  <si>
    <t>Yinka</t>
  </si>
  <si>
    <t>Dare</t>
  </si>
  <si>
    <t>Antonio Davis</t>
  </si>
  <si>
    <t>Brian Shaw</t>
  </si>
  <si>
    <t>Brian</t>
  </si>
  <si>
    <t>Shaw</t>
  </si>
  <si>
    <t>Vinny Del Negro</t>
  </si>
  <si>
    <t>Vinny</t>
  </si>
  <si>
    <t>Del Negro</t>
  </si>
  <si>
    <t>Clar. Weatherspoon</t>
  </si>
  <si>
    <t>Clar.</t>
  </si>
  <si>
    <t>Weatherspoon</t>
  </si>
  <si>
    <t>Bill Curley</t>
  </si>
  <si>
    <t>Curley</t>
  </si>
  <si>
    <t>Eddie Jones</t>
  </si>
  <si>
    <t>Eddie</t>
  </si>
  <si>
    <t>Jones</t>
  </si>
  <si>
    <t>Antonio Lang</t>
  </si>
  <si>
    <t>Lang</t>
  </si>
  <si>
    <t>Adam Keefe</t>
  </si>
  <si>
    <t>Adam</t>
  </si>
  <si>
    <t>Keefe</t>
  </si>
  <si>
    <t>James Edwards</t>
  </si>
  <si>
    <t>James</t>
  </si>
  <si>
    <t>Edwards</t>
  </si>
  <si>
    <t>Khalid Reeves</t>
  </si>
  <si>
    <t>Khalid</t>
  </si>
  <si>
    <t>Reeves</t>
  </si>
  <si>
    <t>Kevin Edwards</t>
  </si>
  <si>
    <t>Tyrone Hill</t>
  </si>
  <si>
    <t>Tyrone</t>
  </si>
  <si>
    <t>Hill</t>
  </si>
  <si>
    <t>Darrick Martin</t>
  </si>
  <si>
    <t>Darrick</t>
  </si>
  <si>
    <t>Martin</t>
  </si>
  <si>
    <t>Brooks Thompson</t>
  </si>
  <si>
    <t>Brooks</t>
  </si>
  <si>
    <t>Darrin Hancock</t>
  </si>
  <si>
    <t>Darrin</t>
  </si>
  <si>
    <t>Hancock</t>
  </si>
  <si>
    <t>Aaron McKie</t>
  </si>
  <si>
    <t>Aaron</t>
  </si>
  <si>
    <t>McKie</t>
  </si>
  <si>
    <t>Dee Brown</t>
  </si>
  <si>
    <t>Dee</t>
  </si>
  <si>
    <t>Greg Anderson</t>
  </si>
  <si>
    <t>Joe Dumars</t>
  </si>
  <si>
    <t>Dumars</t>
  </si>
  <si>
    <t>George Lynch</t>
  </si>
  <si>
    <t>Lynch</t>
  </si>
  <si>
    <t>Sean Elliott</t>
  </si>
  <si>
    <t>Sean</t>
  </si>
  <si>
    <t>Elliott</t>
  </si>
  <si>
    <t>Karl Malone</t>
  </si>
  <si>
    <t>Karl</t>
  </si>
  <si>
    <t>Brian Grant</t>
  </si>
  <si>
    <t>Michael Cage</t>
  </si>
  <si>
    <t>Cage</t>
  </si>
  <si>
    <t>Harvey Grant</t>
  </si>
  <si>
    <t>Horace Grant</t>
  </si>
  <si>
    <t>Horace</t>
  </si>
  <si>
    <t>Johnny Newman</t>
  </si>
  <si>
    <t>Johnny</t>
  </si>
  <si>
    <t>Newman</t>
  </si>
  <si>
    <t>Duane Ferrell</t>
  </si>
  <si>
    <t>Ferrell</t>
  </si>
  <si>
    <t>Allan Houston</t>
  </si>
  <si>
    <t>Allan</t>
  </si>
  <si>
    <t>Houston</t>
  </si>
  <si>
    <t>Stacey Augmon</t>
  </si>
  <si>
    <t>Stacey</t>
  </si>
  <si>
    <t>Augmon</t>
  </si>
  <si>
    <t>Charles Jones</t>
  </si>
  <si>
    <t>Charles</t>
  </si>
  <si>
    <t>Felton Spencer</t>
  </si>
  <si>
    <t>Felton</t>
  </si>
  <si>
    <t>Spencer</t>
  </si>
  <si>
    <t>Scott Williams</t>
  </si>
  <si>
    <t>Lindsey Hunter</t>
  </si>
  <si>
    <t>Lindsey</t>
  </si>
  <si>
    <t>Hunter</t>
  </si>
  <si>
    <t>Greg Grant</t>
  </si>
  <si>
    <t>Eric Leckner</t>
  </si>
  <si>
    <t>Leckner</t>
  </si>
  <si>
    <t>Armen Gilliam</t>
  </si>
  <si>
    <t>Armen</t>
  </si>
  <si>
    <t>Gilliam</t>
  </si>
  <si>
    <t>Ledell Eackles</t>
  </si>
  <si>
    <t>Ledell</t>
  </si>
  <si>
    <t>Eackles</t>
  </si>
  <si>
    <t>Ed Pinckney</t>
  </si>
  <si>
    <t>Ed</t>
  </si>
  <si>
    <t>Pinckney</t>
  </si>
  <si>
    <t>Anthony Miller</t>
  </si>
  <si>
    <t>Miller</t>
  </si>
  <si>
    <t>Charles Smith</t>
  </si>
  <si>
    <t>Rick Fox</t>
  </si>
  <si>
    <t>Rick</t>
  </si>
  <si>
    <t>Fox</t>
  </si>
  <si>
    <t>Alonzo Mourning</t>
  </si>
  <si>
    <t>Alonzo</t>
  </si>
  <si>
    <t>Mourning</t>
  </si>
  <si>
    <t>Glenn Robinson</t>
  </si>
  <si>
    <t>Glenn</t>
  </si>
  <si>
    <t>Robinson</t>
  </si>
  <si>
    <t>Mookie Blaylock</t>
  </si>
  <si>
    <t>Mookie</t>
  </si>
  <si>
    <t>Blaylock</t>
  </si>
  <si>
    <t>John Stockton</t>
  </si>
  <si>
    <t>Stockton</t>
  </si>
  <si>
    <t>Robert Parish</t>
  </si>
  <si>
    <t>Parish</t>
  </si>
  <si>
    <t>Steve Colter</t>
  </si>
  <si>
    <t>Colter</t>
  </si>
  <si>
    <t>Derrick Alston</t>
  </si>
  <si>
    <t>Alston</t>
  </si>
  <si>
    <t>Bobby Hurley</t>
  </si>
  <si>
    <t>Hurley</t>
  </si>
  <si>
    <t>Vern Fleming</t>
  </si>
  <si>
    <t>Vern</t>
  </si>
  <si>
    <t>Fleming</t>
  </si>
  <si>
    <t>Richard Manning</t>
  </si>
  <si>
    <t>Manning</t>
  </si>
  <si>
    <t>John Starks</t>
  </si>
  <si>
    <t>Starks</t>
  </si>
  <si>
    <t>Jamie Watson</t>
  </si>
  <si>
    <t>Jamie</t>
  </si>
  <si>
    <t>Watson</t>
  </si>
  <si>
    <t>Scott Haskin</t>
  </si>
  <si>
    <t>Haskin</t>
  </si>
  <si>
    <t>Greg Foster</t>
  </si>
  <si>
    <t>Foster</t>
  </si>
  <si>
    <t>Anthony Peeler</t>
  </si>
  <si>
    <t>Peeler</t>
  </si>
  <si>
    <t>Rick Mahorn</t>
  </si>
  <si>
    <t>Mahorn</t>
  </si>
  <si>
    <t>Danny Manning</t>
  </si>
  <si>
    <t>Kevin Gamble</t>
  </si>
  <si>
    <t>Gamble</t>
  </si>
  <si>
    <t>Willie Anderson</t>
  </si>
  <si>
    <t>Willie</t>
  </si>
  <si>
    <t>Tom Gugliotta</t>
  </si>
  <si>
    <t>Gugliotta</t>
  </si>
  <si>
    <t>Kevin Pritchard</t>
  </si>
  <si>
    <t>Pritchard</t>
  </si>
  <si>
    <t>Joe Wolf</t>
  </si>
  <si>
    <t>Wolf</t>
  </si>
  <si>
    <t>Andy Toolson</t>
  </si>
  <si>
    <t>Andy</t>
  </si>
  <si>
    <t>Toolson</t>
  </si>
  <si>
    <t>Dana Barros</t>
  </si>
  <si>
    <t>Dana</t>
  </si>
  <si>
    <t>Barros</t>
  </si>
  <si>
    <t>Terry Porter</t>
  </si>
  <si>
    <t>Porter</t>
  </si>
  <si>
    <t>Doug Edwards</t>
  </si>
  <si>
    <t>Mitchell Butler</t>
  </si>
  <si>
    <t>Mitchell</t>
  </si>
  <si>
    <t>Butler</t>
  </si>
  <si>
    <t>Mark Jackson</t>
  </si>
  <si>
    <t>Jackson</t>
  </si>
  <si>
    <t>Stacey King</t>
  </si>
  <si>
    <t>Darrell Armstrong</t>
  </si>
  <si>
    <t>Darrell</t>
  </si>
  <si>
    <t>Armstrong</t>
  </si>
  <si>
    <t>Vincent Askew</t>
  </si>
  <si>
    <t>Vincent</t>
  </si>
  <si>
    <t>Askew</t>
  </si>
  <si>
    <t>Chris Morris</t>
  </si>
  <si>
    <t>Morris</t>
  </si>
  <si>
    <t>Greg Sutton</t>
  </si>
  <si>
    <t>Sutton</t>
  </si>
  <si>
    <t>Anfernee Hardaway</t>
  </si>
  <si>
    <t>Anfernee</t>
  </si>
  <si>
    <t>Hardaway</t>
  </si>
  <si>
    <t>Chucky Brown</t>
  </si>
  <si>
    <t>Chucky</t>
  </si>
  <si>
    <t>Clifford Robinson</t>
  </si>
  <si>
    <t>Christian Laettner</t>
  </si>
  <si>
    <t>Christian</t>
  </si>
  <si>
    <t>Laettner</t>
  </si>
  <si>
    <t>Rex Chapman</t>
  </si>
  <si>
    <t>Rex</t>
  </si>
  <si>
    <t>Chapman</t>
  </si>
  <si>
    <t>Derrick McKey</t>
  </si>
  <si>
    <t>McKey</t>
  </si>
  <si>
    <t>Dwayne Schintzius</t>
  </si>
  <si>
    <t>Schintzius</t>
  </si>
  <si>
    <t>Charlie Ward</t>
  </si>
  <si>
    <t>Charlie</t>
  </si>
  <si>
    <t>Ward</t>
  </si>
  <si>
    <t>Terry Mills</t>
  </si>
  <si>
    <t>Isaiah Rider</t>
  </si>
  <si>
    <t>Isaiah</t>
  </si>
  <si>
    <t>Rider</t>
  </si>
  <si>
    <t>Eric Montross</t>
  </si>
  <si>
    <t>Montross</t>
  </si>
  <si>
    <t>Craig Ehlo</t>
  </si>
  <si>
    <t>Craig</t>
  </si>
  <si>
    <t>Ehlo</t>
  </si>
  <si>
    <t>Tony Smith</t>
  </si>
  <si>
    <t>Tony</t>
  </si>
  <si>
    <t>James Robinson</t>
  </si>
  <si>
    <t>Kendall Gill</t>
  </si>
  <si>
    <t>Kendall</t>
  </si>
  <si>
    <t>Gill</t>
  </si>
  <si>
    <t>Calbert Cheaney</t>
  </si>
  <si>
    <t>Calbert</t>
  </si>
  <si>
    <t>Cheaney</t>
  </si>
  <si>
    <t>Elliot Perry</t>
  </si>
  <si>
    <t>Elliot</t>
  </si>
  <si>
    <t>Perry</t>
  </si>
  <si>
    <t>Toni Kukoc</t>
  </si>
  <si>
    <t>Toni</t>
  </si>
  <si>
    <t>Kukoc</t>
  </si>
  <si>
    <t>Sasha Danilovic</t>
  </si>
  <si>
    <t>Sasha</t>
  </si>
  <si>
    <t>Danilovic</t>
  </si>
  <si>
    <t>Rod Strickland</t>
  </si>
  <si>
    <t>Rod</t>
  </si>
  <si>
    <t>Strickland</t>
  </si>
  <si>
    <t>Reggie Miller</t>
  </si>
  <si>
    <t>Sean Rooks</t>
  </si>
  <si>
    <t>Rooks</t>
  </si>
  <si>
    <t>Derek Strong</t>
  </si>
  <si>
    <t>Strong</t>
  </si>
  <si>
    <t>Jon Koncak</t>
  </si>
  <si>
    <t>Jon</t>
  </si>
  <si>
    <t>Koncak</t>
  </si>
  <si>
    <t>Kevin Duckworth</t>
  </si>
  <si>
    <t>Duckworth</t>
  </si>
  <si>
    <t>Shaquille O'Neal</t>
  </si>
  <si>
    <t>Shaquille</t>
  </si>
  <si>
    <t>O'Neal</t>
  </si>
  <si>
    <t>Sharone Wright</t>
  </si>
  <si>
    <t>Sharone</t>
  </si>
  <si>
    <t>Wright</t>
  </si>
  <si>
    <t>Willie Burton</t>
  </si>
  <si>
    <t>Burton</t>
  </si>
  <si>
    <t>Sam Mitchell</t>
  </si>
  <si>
    <t>Scott Brooks</t>
  </si>
  <si>
    <t>Jayson Williams</t>
  </si>
  <si>
    <t>Jayson</t>
  </si>
  <si>
    <t>Avery Johnson</t>
  </si>
  <si>
    <t>Avery</t>
  </si>
  <si>
    <t>Chris Gatling</t>
  </si>
  <si>
    <t>Gatling</t>
  </si>
  <si>
    <t>Terry Davis</t>
  </si>
  <si>
    <t>Sherman Douglas</t>
  </si>
  <si>
    <t>Sherman</t>
  </si>
  <si>
    <t>Douglas</t>
  </si>
  <si>
    <t>Shawn Kemp</t>
  </si>
  <si>
    <t>Shawn</t>
  </si>
  <si>
    <t>Kemp</t>
  </si>
  <si>
    <t>Pete Chilcutt</t>
  </si>
  <si>
    <t>Pete</t>
  </si>
  <si>
    <t>Chilcutt</t>
  </si>
  <si>
    <t>Buck Williams</t>
  </si>
  <si>
    <t>Buck</t>
  </si>
  <si>
    <t>Tony Dumas</t>
  </si>
  <si>
    <t>Carlos Rogers</t>
  </si>
  <si>
    <t>Carlos</t>
  </si>
  <si>
    <t>Rogers</t>
  </si>
  <si>
    <t>Juwan</t>
  </si>
  <si>
    <t>Howard</t>
  </si>
  <si>
    <t>Robert Werdann</t>
  </si>
  <si>
    <t>Werdann</t>
  </si>
  <si>
    <t>Zan Tabak</t>
  </si>
  <si>
    <t>Zan</t>
  </si>
  <si>
    <t>Tabak</t>
  </si>
  <si>
    <t>Lamond Murray</t>
  </si>
  <si>
    <t>Lamond</t>
  </si>
  <si>
    <t>Pervis Ellison</t>
  </si>
  <si>
    <t>Pervis</t>
  </si>
  <si>
    <t>Ellison</t>
  </si>
  <si>
    <t>Wesley Person</t>
  </si>
  <si>
    <t>Person</t>
  </si>
  <si>
    <t>Lucious Harris</t>
  </si>
  <si>
    <t>Lucious</t>
  </si>
  <si>
    <t>Harris</t>
  </si>
  <si>
    <t>Bo Outlaw</t>
  </si>
  <si>
    <t>Bo</t>
  </si>
  <si>
    <t>Outlaw</t>
  </si>
  <si>
    <t>Vin Baker</t>
  </si>
  <si>
    <t>Vin</t>
  </si>
  <si>
    <t>Baker</t>
  </si>
  <si>
    <t>Chuck Person</t>
  </si>
  <si>
    <t>Chuck</t>
  </si>
  <si>
    <t>Andrew Lang</t>
  </si>
  <si>
    <t>Andrew</t>
  </si>
  <si>
    <t>Howard Eisley</t>
  </si>
  <si>
    <t>Eisley</t>
  </si>
  <si>
    <t>Trevor Ruffin</t>
  </si>
  <si>
    <t>Trevor</t>
  </si>
  <si>
    <t>Ruffin</t>
  </si>
  <si>
    <t>Popeye Jones</t>
  </si>
  <si>
    <t>Popeye</t>
  </si>
  <si>
    <t>J.R. Reid</t>
  </si>
  <si>
    <t>J.R.</t>
  </si>
  <si>
    <t>Reid</t>
  </si>
  <si>
    <t>Jason</t>
  </si>
  <si>
    <t>Kidd</t>
  </si>
  <si>
    <t>Jon Barry</t>
  </si>
  <si>
    <t>Barry</t>
  </si>
  <si>
    <t>Jamal Mashburn</t>
  </si>
  <si>
    <t>Jamal</t>
  </si>
  <si>
    <t>Mashburn</t>
  </si>
  <si>
    <t>Doc Rivers</t>
  </si>
  <si>
    <t>Doc</t>
  </si>
  <si>
    <t>Rivers</t>
  </si>
  <si>
    <t>Stefano Rusconi</t>
  </si>
  <si>
    <t>Stefano</t>
  </si>
  <si>
    <t>Rusconi</t>
  </si>
  <si>
    <t>Doug Smith</t>
  </si>
  <si>
    <t>Melvin Booker</t>
  </si>
  <si>
    <t>Melvin</t>
  </si>
  <si>
    <t>Booker</t>
  </si>
  <si>
    <t>Donnie Boyce</t>
  </si>
  <si>
    <t>Donnie</t>
  </si>
  <si>
    <t>Boyce</t>
  </si>
  <si>
    <t>Matt Bullard</t>
  </si>
  <si>
    <t>Matt</t>
  </si>
  <si>
    <t>Bullard</t>
  </si>
  <si>
    <t>Alan Henderson</t>
  </si>
  <si>
    <t>Alan</t>
  </si>
  <si>
    <t>Henderson</t>
  </si>
  <si>
    <t>Reggie Jordan</t>
  </si>
  <si>
    <t>Jordan</t>
  </si>
  <si>
    <t>Junior Burrough</t>
  </si>
  <si>
    <t>Junior</t>
  </si>
  <si>
    <t>Burrough</t>
  </si>
  <si>
    <t>Thomas Hamilton</t>
  </si>
  <si>
    <t>Thomas</t>
  </si>
  <si>
    <t>Hamilton</t>
  </si>
  <si>
    <t>Eric Williams</t>
  </si>
  <si>
    <t>George Zidek</t>
  </si>
  <si>
    <t>Zidek</t>
  </si>
  <si>
    <t>Jason Caffey</t>
  </si>
  <si>
    <t>Caffey</t>
  </si>
  <si>
    <t>John Amaechi</t>
  </si>
  <si>
    <t>Amaechi</t>
  </si>
  <si>
    <t>Donny Marshall</t>
  </si>
  <si>
    <t>Donny</t>
  </si>
  <si>
    <t>Marshall</t>
  </si>
  <si>
    <t>Bob Sura</t>
  </si>
  <si>
    <t>Bob</t>
  </si>
  <si>
    <t>Sura</t>
  </si>
  <si>
    <t>Darryl Johnson</t>
  </si>
  <si>
    <t>Darryl</t>
  </si>
  <si>
    <t>Loren Meyer</t>
  </si>
  <si>
    <t>Loren</t>
  </si>
  <si>
    <t>Meyer</t>
  </si>
  <si>
    <t>Cherokee Parks</t>
  </si>
  <si>
    <t>Cherokee</t>
  </si>
  <si>
    <t>Parks</t>
  </si>
  <si>
    <t>Antonio McDyess</t>
  </si>
  <si>
    <t>McDyess</t>
  </si>
  <si>
    <t>Rastko Cvetkovic</t>
  </si>
  <si>
    <t>Rastko</t>
  </si>
  <si>
    <t>Cvetkovic</t>
  </si>
  <si>
    <t>Michael Curry</t>
  </si>
  <si>
    <t>Theo Ratliff</t>
  </si>
  <si>
    <t>Theo</t>
  </si>
  <si>
    <t>Ratliff</t>
  </si>
  <si>
    <t>Don Reid</t>
  </si>
  <si>
    <t>Don</t>
  </si>
  <si>
    <t>Lou Roe</t>
  </si>
  <si>
    <t>Lou</t>
  </si>
  <si>
    <t>Roe</t>
  </si>
  <si>
    <t>Andrew DeClercq</t>
  </si>
  <si>
    <t>DeClercq</t>
  </si>
  <si>
    <t>Joe Smith</t>
  </si>
  <si>
    <t>Sam Mack</t>
  </si>
  <si>
    <t>Mack</t>
  </si>
  <si>
    <t>Eldridge Recasner</t>
  </si>
  <si>
    <t>Eldridge</t>
  </si>
  <si>
    <t>Recasner</t>
  </si>
  <si>
    <t>Travis Best</t>
  </si>
  <si>
    <t>Travis</t>
  </si>
  <si>
    <t>Best</t>
  </si>
  <si>
    <t>Fred Hoiberg</t>
  </si>
  <si>
    <t>Hoiberg</t>
  </si>
  <si>
    <t>Eddie Johnson</t>
  </si>
  <si>
    <t>Brent Barry</t>
  </si>
  <si>
    <t>Keith Tower</t>
  </si>
  <si>
    <t>Tower</t>
  </si>
  <si>
    <t>Frankie King</t>
  </si>
  <si>
    <t>Frankie</t>
  </si>
  <si>
    <t>Voshon Lenard</t>
  </si>
  <si>
    <t>Voshon</t>
  </si>
  <si>
    <t>Lenard</t>
  </si>
  <si>
    <t>Kurt</t>
  </si>
  <si>
    <t>Shawn Respert</t>
  </si>
  <si>
    <t>Respert</t>
  </si>
  <si>
    <t>Randolph Keys</t>
  </si>
  <si>
    <t>Randolph</t>
  </si>
  <si>
    <t>Keys</t>
  </si>
  <si>
    <t>Jerome Allen</t>
  </si>
  <si>
    <t>Jerome</t>
  </si>
  <si>
    <t>Allen</t>
  </si>
  <si>
    <t>Mark Davis</t>
  </si>
  <si>
    <t>Garnett</t>
  </si>
  <si>
    <t>Ed O'Bannon</t>
  </si>
  <si>
    <t>O'Bannon</t>
  </si>
  <si>
    <t>David Vaughn</t>
  </si>
  <si>
    <t>Vaughn</t>
  </si>
  <si>
    <t>Jerry</t>
  </si>
  <si>
    <t>Stackhouse</t>
  </si>
  <si>
    <t>Mario Bennett</t>
  </si>
  <si>
    <t>Bennett</t>
  </si>
  <si>
    <t>Chris Carr</t>
  </si>
  <si>
    <t>Michael Finley</t>
  </si>
  <si>
    <t>Finley</t>
  </si>
  <si>
    <t>John Coker</t>
  </si>
  <si>
    <t>Coker</t>
  </si>
  <si>
    <t>Rumeal Robinson</t>
  </si>
  <si>
    <t>Rumeal</t>
  </si>
  <si>
    <t>Arvydas Sabonis</t>
  </si>
  <si>
    <t>Arvydas</t>
  </si>
  <si>
    <t>Sabonis</t>
  </si>
  <si>
    <t>Gary Trent</t>
  </si>
  <si>
    <t>Trent</t>
  </si>
  <si>
    <t>Randolph Childress</t>
  </si>
  <si>
    <t>Childress</t>
  </si>
  <si>
    <t>Terrence Rencher</t>
  </si>
  <si>
    <t>Terrence</t>
  </si>
  <si>
    <t>Rencher</t>
  </si>
  <si>
    <t>Tyus Edney</t>
  </si>
  <si>
    <t>Tyus</t>
  </si>
  <si>
    <t>Edney</t>
  </si>
  <si>
    <t>Corliss Williamson</t>
  </si>
  <si>
    <t>Corliss</t>
  </si>
  <si>
    <t>Williamson</t>
  </si>
  <si>
    <t>Clint McDaniel</t>
  </si>
  <si>
    <t>Clint</t>
  </si>
  <si>
    <t>McDaniel</t>
  </si>
  <si>
    <t>Cory Alexander</t>
  </si>
  <si>
    <t>Cory</t>
  </si>
  <si>
    <t>Alexander</t>
  </si>
  <si>
    <t>Dell Demps</t>
  </si>
  <si>
    <t>Demps</t>
  </si>
  <si>
    <t>Sherell Ford</t>
  </si>
  <si>
    <t>Sherell</t>
  </si>
  <si>
    <t>Ford</t>
  </si>
  <si>
    <t>Eric Snow</t>
  </si>
  <si>
    <t>Snow</t>
  </si>
  <si>
    <t>Jimmy King</t>
  </si>
  <si>
    <t>Jimmy</t>
  </si>
  <si>
    <t>Martin Lewis</t>
  </si>
  <si>
    <t>Lewis</t>
  </si>
  <si>
    <t>Dwayne Whitfield</t>
  </si>
  <si>
    <t>Whitfield</t>
  </si>
  <si>
    <t>Greg Ostertag</t>
  </si>
  <si>
    <t>Ostertag</t>
  </si>
  <si>
    <t>Ashraf Amaya</t>
  </si>
  <si>
    <t>Ashraf</t>
  </si>
  <si>
    <t>Amaya</t>
  </si>
  <si>
    <t>Cuonzo Martin</t>
  </si>
  <si>
    <t>Cuonzo</t>
  </si>
  <si>
    <t>Lawrence Moten</t>
  </si>
  <si>
    <t>Lawrence</t>
  </si>
  <si>
    <t>Moten</t>
  </si>
  <si>
    <t>Bryant Reeves</t>
  </si>
  <si>
    <t>Cedric Lewis</t>
  </si>
  <si>
    <t>Bob McCann</t>
  </si>
  <si>
    <t>McCann</t>
  </si>
  <si>
    <t>Bob Thornton</t>
  </si>
  <si>
    <t>Thornton</t>
  </si>
  <si>
    <t>Rasheed</t>
  </si>
  <si>
    <t>Wallace</t>
  </si>
  <si>
    <t>Randy Brown</t>
  </si>
  <si>
    <t>Randy</t>
  </si>
  <si>
    <t>Jim Jackson</t>
  </si>
  <si>
    <t>Damon Stoudamire</t>
  </si>
  <si>
    <t>Damon</t>
  </si>
  <si>
    <t>Stoudamire</t>
  </si>
  <si>
    <t>Jerome Kersey</t>
  </si>
  <si>
    <t>Kersey</t>
  </si>
  <si>
    <t>Matt Geiger</t>
  </si>
  <si>
    <t>Geiger</t>
  </si>
  <si>
    <t>Shawn Bradley</t>
  </si>
  <si>
    <t>Bradley</t>
  </si>
  <si>
    <t>Tony Massenburg</t>
  </si>
  <si>
    <t>Massenburg</t>
  </si>
  <si>
    <t>David Robinson</t>
  </si>
  <si>
    <t>Hersey Hawkins</t>
  </si>
  <si>
    <t>Hersey</t>
  </si>
  <si>
    <t>Hawkins</t>
  </si>
  <si>
    <t>David Wingate</t>
  </si>
  <si>
    <t>Wingate</t>
  </si>
  <si>
    <t>Terry Catledge</t>
  </si>
  <si>
    <t>Catledge</t>
  </si>
  <si>
    <t>Acie Earl</t>
  </si>
  <si>
    <t>Acie</t>
  </si>
  <si>
    <t>Earl</t>
  </si>
  <si>
    <t>B.J. Armstrong</t>
  </si>
  <si>
    <t>Mark West</t>
  </si>
  <si>
    <t>Elmore Spencer</t>
  </si>
  <si>
    <t>Elmore</t>
  </si>
  <si>
    <t>Rex Walters</t>
  </si>
  <si>
    <t>Walters</t>
  </si>
  <si>
    <t>Glen Rice</t>
  </si>
  <si>
    <t>Glen</t>
  </si>
  <si>
    <t>Rice</t>
  </si>
  <si>
    <t>Byron Houston</t>
  </si>
  <si>
    <t>Will Perdue</t>
  </si>
  <si>
    <t>Will</t>
  </si>
  <si>
    <t>Perdue</t>
  </si>
  <si>
    <t>Mitch Richmond</t>
  </si>
  <si>
    <t>Mitch</t>
  </si>
  <si>
    <t>Richmond</t>
  </si>
  <si>
    <t>Frank Brickowski</t>
  </si>
  <si>
    <t>Frank</t>
  </si>
  <si>
    <t>Brickowski</t>
  </si>
  <si>
    <t>Eric Murdock</t>
  </si>
  <si>
    <t>Murdock</t>
  </si>
  <si>
    <t>Gerald Wilkins</t>
  </si>
  <si>
    <t>Gerald</t>
  </si>
  <si>
    <t>Wilkins</t>
  </si>
  <si>
    <t>Charles Barkley</t>
  </si>
  <si>
    <t>Barkley</t>
  </si>
  <si>
    <t>Kevin Willis</t>
  </si>
  <si>
    <t>Willis</t>
  </si>
  <si>
    <t>Charles Oakley</t>
  </si>
  <si>
    <t>Oakley</t>
  </si>
  <si>
    <t>Spud Webb</t>
  </si>
  <si>
    <t>Spud</t>
  </si>
  <si>
    <t>Webb</t>
  </si>
  <si>
    <t>Michael Jordan</t>
  </si>
  <si>
    <t>Ricky Pierce</t>
  </si>
  <si>
    <t>Ricky</t>
  </si>
  <si>
    <t>Pierce</t>
  </si>
  <si>
    <t>Tyrone Corbin</t>
  </si>
  <si>
    <t>Corbin</t>
  </si>
  <si>
    <t>Tim Hardaway</t>
  </si>
  <si>
    <t>Tim Perry</t>
  </si>
  <si>
    <t>Blue Edwards</t>
  </si>
  <si>
    <t>Blue</t>
  </si>
  <si>
    <t>Mark Price</t>
  </si>
  <si>
    <t>Matt Fish</t>
  </si>
  <si>
    <t>Fish</t>
  </si>
  <si>
    <t>Otis Thorpe</t>
  </si>
  <si>
    <t>Otis</t>
  </si>
  <si>
    <t>Thorpe</t>
  </si>
  <si>
    <t>Bimbo Coles</t>
  </si>
  <si>
    <t>Bimbo</t>
  </si>
  <si>
    <t>Coles</t>
  </si>
  <si>
    <t>Geert Hammink</t>
  </si>
  <si>
    <t>Geert</t>
  </si>
  <si>
    <t>Hammink</t>
  </si>
  <si>
    <t>Chris Mullin</t>
  </si>
  <si>
    <t>Mullin</t>
  </si>
  <si>
    <t>Dale Davis</t>
  </si>
  <si>
    <t>Haywoode Workman</t>
  </si>
  <si>
    <t>Haywoode</t>
  </si>
  <si>
    <t>Workman</t>
  </si>
  <si>
    <t>Malik Sealy</t>
  </si>
  <si>
    <t>Malik</t>
  </si>
  <si>
    <t>Sealy</t>
  </si>
  <si>
    <t>Ervin Johnson</t>
  </si>
  <si>
    <t>Ervin</t>
  </si>
  <si>
    <t>Rafael Addison</t>
  </si>
  <si>
    <t>Rafael</t>
  </si>
  <si>
    <t>Addison</t>
  </si>
  <si>
    <t>Larry Johnson</t>
  </si>
  <si>
    <t>Larry</t>
  </si>
  <si>
    <t>Stanley Roberts</t>
  </si>
  <si>
    <t>Stanley</t>
  </si>
  <si>
    <t>Rodney Rogers</t>
  </si>
  <si>
    <t>Rodney</t>
  </si>
  <si>
    <t>Corie Blount</t>
  </si>
  <si>
    <t>Corie</t>
  </si>
  <si>
    <t>Blount</t>
  </si>
  <si>
    <t>Jack Haley</t>
  </si>
  <si>
    <t>Jack</t>
  </si>
  <si>
    <t>Haley</t>
  </si>
  <si>
    <t>Loy Vaught</t>
  </si>
  <si>
    <t>Loy</t>
  </si>
  <si>
    <t>Vaught</t>
  </si>
  <si>
    <t>A.C. Green</t>
  </si>
  <si>
    <t>A.C.</t>
  </si>
  <si>
    <t>Green</t>
  </si>
  <si>
    <t>Brad Daugherty</t>
  </si>
  <si>
    <t>Daugherty</t>
  </si>
  <si>
    <t>Elden Campbell</t>
  </si>
  <si>
    <t>Elden</t>
  </si>
  <si>
    <t>Campbell</t>
  </si>
  <si>
    <t>Donyell Marshall</t>
  </si>
  <si>
    <t>Donyell</t>
  </si>
  <si>
    <t>Anthony Goldwire</t>
  </si>
  <si>
    <t>Goldwire</t>
  </si>
  <si>
    <t>Sean Higgins</t>
  </si>
  <si>
    <t>Higgins</t>
  </si>
  <si>
    <t>Alvin Robertson</t>
  </si>
  <si>
    <t>Alvin</t>
  </si>
  <si>
    <t>Robertson</t>
  </si>
  <si>
    <t>John Salley</t>
  </si>
  <si>
    <t>Salley</t>
  </si>
  <si>
    <t>Robert Churchwell</t>
  </si>
  <si>
    <t>Churchwell</t>
  </si>
  <si>
    <t>Tracy Moore</t>
  </si>
  <si>
    <t>Moore</t>
  </si>
  <si>
    <t>Kenny Gattison</t>
  </si>
  <si>
    <t>Gattison</t>
  </si>
  <si>
    <t>Don MacLean</t>
  </si>
  <si>
    <t>MacLean</t>
  </si>
  <si>
    <t>Oliver Miller</t>
  </si>
  <si>
    <t>Oliver</t>
  </si>
  <si>
    <t>Derrick Coleman</t>
  </si>
  <si>
    <t>Coleman</t>
  </si>
  <si>
    <t>Bryon Russell</t>
  </si>
  <si>
    <t>Bryon</t>
  </si>
  <si>
    <t>Russell</t>
  </si>
  <si>
    <t>Scottie Pippen</t>
  </si>
  <si>
    <t>Scottie</t>
  </si>
  <si>
    <t>Pippen</t>
  </si>
  <si>
    <t>Rony Seikaly</t>
  </si>
  <si>
    <t>Rony</t>
  </si>
  <si>
    <t>Seikaly</t>
  </si>
  <si>
    <t>Pete Myers</t>
  </si>
  <si>
    <t>Myers</t>
  </si>
  <si>
    <t>Earl Cureton</t>
  </si>
  <si>
    <t>Cureton</t>
  </si>
  <si>
    <t>Ennis Whatley</t>
  </si>
  <si>
    <t>Ennis</t>
  </si>
  <si>
    <t>Whatley</t>
  </si>
  <si>
    <t>Todd Mundt</t>
  </si>
  <si>
    <t>Mundt</t>
  </si>
  <si>
    <t>Ryan Lorthridge</t>
  </si>
  <si>
    <t>Ryan</t>
  </si>
  <si>
    <t>Lorthridge</t>
  </si>
  <si>
    <t>Eric Anderson</t>
  </si>
  <si>
    <t>Allen Iverson</t>
  </si>
  <si>
    <t>Iverson</t>
  </si>
  <si>
    <t>Marcus</t>
  </si>
  <si>
    <t>Camby</t>
  </si>
  <si>
    <t>Shareef Abdur-Rahim</t>
  </si>
  <si>
    <t>Shareef</t>
  </si>
  <si>
    <t>Abdur-Rahim</t>
  </si>
  <si>
    <t>Stephon Marbury</t>
  </si>
  <si>
    <t>Stephon</t>
  </si>
  <si>
    <t>Marbury</t>
  </si>
  <si>
    <t>Ray</t>
  </si>
  <si>
    <t>Antoine Walker</t>
  </si>
  <si>
    <t>Walker</t>
  </si>
  <si>
    <t>Lorenzen Wright</t>
  </si>
  <si>
    <t>Lorenzen</t>
  </si>
  <si>
    <t>Kerry Kittles</t>
  </si>
  <si>
    <t>Kerry</t>
  </si>
  <si>
    <t>Kittles</t>
  </si>
  <si>
    <t>Samaki Walker</t>
  </si>
  <si>
    <t>Samaki</t>
  </si>
  <si>
    <t>Erick Dampier</t>
  </si>
  <si>
    <t>Erick</t>
  </si>
  <si>
    <t>Dampier</t>
  </si>
  <si>
    <t>Todd Fuller</t>
  </si>
  <si>
    <t>Fuller</t>
  </si>
  <si>
    <t>Vitaly Potapenko</t>
  </si>
  <si>
    <t>Vitaly</t>
  </si>
  <si>
    <t>Potapenko</t>
  </si>
  <si>
    <t>Nash</t>
  </si>
  <si>
    <t>Tony Delk</t>
  </si>
  <si>
    <t>Delk</t>
  </si>
  <si>
    <t>John Wallace</t>
  </si>
  <si>
    <t>Walter McCarty</t>
  </si>
  <si>
    <t>Walter</t>
  </si>
  <si>
    <t>McCarty</t>
  </si>
  <si>
    <t>Dontae' Jones</t>
  </si>
  <si>
    <t>Dontae'</t>
  </si>
  <si>
    <t>Roy Rogers</t>
  </si>
  <si>
    <t>Roy</t>
  </si>
  <si>
    <t>Fisher</t>
  </si>
  <si>
    <t>Jerome Williams</t>
  </si>
  <si>
    <t>Brian Evans</t>
  </si>
  <si>
    <t>Evans</t>
  </si>
  <si>
    <t>Priest Lauderdale</t>
  </si>
  <si>
    <t>Priest</t>
  </si>
  <si>
    <t>Lauderdale</t>
  </si>
  <si>
    <t>Travis Knight</t>
  </si>
  <si>
    <t>Knight</t>
  </si>
  <si>
    <t>Othella Harrington</t>
  </si>
  <si>
    <t>Othella</t>
  </si>
  <si>
    <t>Harrington</t>
  </si>
  <si>
    <t>Mark Hendrickson</t>
  </si>
  <si>
    <t>Hendrickson</t>
  </si>
  <si>
    <t>Jeff McInnis</t>
  </si>
  <si>
    <t>McInnis</t>
  </si>
  <si>
    <t>Kobe</t>
  </si>
  <si>
    <t>Peja Stojakovic</t>
  </si>
  <si>
    <t>Peja</t>
  </si>
  <si>
    <t>Stojakovic</t>
  </si>
  <si>
    <t>Jermaine</t>
  </si>
  <si>
    <t>Zydrunas Ilgauskas</t>
  </si>
  <si>
    <t>Zydrunas</t>
  </si>
  <si>
    <t>Ilgauskas</t>
  </si>
  <si>
    <t>Efthimios Rentzias</t>
  </si>
  <si>
    <t>Efthimios</t>
  </si>
  <si>
    <t>Rentzias</t>
  </si>
  <si>
    <t>Martin Muursepp</t>
  </si>
  <si>
    <t>Muursepp</t>
  </si>
  <si>
    <t>Moochie Norris</t>
  </si>
  <si>
    <t>Moochie</t>
  </si>
  <si>
    <t>Norris</t>
  </si>
  <si>
    <t>Steve Hamer</t>
  </si>
  <si>
    <t>Hamer</t>
  </si>
  <si>
    <t>Marcus Mann</t>
  </si>
  <si>
    <t>Mann</t>
  </si>
  <si>
    <t>Jason Sasser</t>
  </si>
  <si>
    <t>Sasser</t>
  </si>
  <si>
    <t>Randy Livingston</t>
  </si>
  <si>
    <t>Livingston</t>
  </si>
  <si>
    <t>Ben Davis</t>
  </si>
  <si>
    <t>Ben</t>
  </si>
  <si>
    <t>Malik Rose</t>
  </si>
  <si>
    <t>Marcus Brown</t>
  </si>
  <si>
    <t>Jamie Feick</t>
  </si>
  <si>
    <t>Feick</t>
  </si>
  <si>
    <t>Chris Robinson</t>
  </si>
  <si>
    <t>Mark Pope</t>
  </si>
  <si>
    <t>Pope</t>
  </si>
  <si>
    <t>Jeff Nordgaard</t>
  </si>
  <si>
    <t>Nordgaard</t>
  </si>
  <si>
    <t>Shandon Anderson</t>
  </si>
  <si>
    <t>Shandon</t>
  </si>
  <si>
    <t>Reggie Geary</t>
  </si>
  <si>
    <t>Geary</t>
  </si>
  <si>
    <t>Drew Barry</t>
  </si>
  <si>
    <t>Drew</t>
  </si>
  <si>
    <t>Walt Williams</t>
  </si>
  <si>
    <t>Walt</t>
  </si>
  <si>
    <t>Herb Williams</t>
  </si>
  <si>
    <t>Herb</t>
  </si>
  <si>
    <t>Luther Wright</t>
  </si>
  <si>
    <t>Luther</t>
  </si>
  <si>
    <t>Johnny Dawkins</t>
  </si>
  <si>
    <t>Dawkins</t>
  </si>
  <si>
    <t>Randy Woods</t>
  </si>
  <si>
    <t>Woods</t>
  </si>
  <si>
    <t>Julius Nwosu</t>
  </si>
  <si>
    <t>Julius</t>
  </si>
  <si>
    <t>Nwosu</t>
  </si>
  <si>
    <t>Emanual Davis</t>
  </si>
  <si>
    <t>Emanual</t>
  </si>
  <si>
    <t>Horacio Llamas</t>
  </si>
  <si>
    <t>Horacio</t>
  </si>
  <si>
    <t>Llamas</t>
  </si>
  <si>
    <t>Evric Gray</t>
  </si>
  <si>
    <t>Evric</t>
  </si>
  <si>
    <t>Gray</t>
  </si>
  <si>
    <t>Trevor Wilson</t>
  </si>
  <si>
    <t>Wilson</t>
  </si>
  <si>
    <t>Duane Cooper</t>
  </si>
  <si>
    <t>Cooper</t>
  </si>
  <si>
    <t>Darvin Ham</t>
  </si>
  <si>
    <t>Darvin</t>
  </si>
  <si>
    <t>Ham</t>
  </si>
  <si>
    <t>LeRon Ellis</t>
  </si>
  <si>
    <t>LeRon</t>
  </si>
  <si>
    <t>Shawnelle Scott</t>
  </si>
  <si>
    <t>Shawnelle</t>
  </si>
  <si>
    <t>Litterial Green</t>
  </si>
  <si>
    <t>Litterial</t>
  </si>
  <si>
    <t>Stojko Vrankovic</t>
  </si>
  <si>
    <t>Stojko</t>
  </si>
  <si>
    <t>Vrankovic</t>
  </si>
  <si>
    <t>Juaquin Hawkins</t>
  </si>
  <si>
    <t>Juaquin</t>
  </si>
  <si>
    <t>Nate Driggers</t>
  </si>
  <si>
    <t>Driggers</t>
  </si>
  <si>
    <t>Amal McCaskill</t>
  </si>
  <si>
    <t>Amal</t>
  </si>
  <si>
    <t>McCaskill</t>
  </si>
  <si>
    <t>Shane Heal</t>
  </si>
  <si>
    <t>Shane</t>
  </si>
  <si>
    <t>Heal</t>
  </si>
  <si>
    <t>Dean Garrett</t>
  </si>
  <si>
    <t>Dean</t>
  </si>
  <si>
    <t>Garrett</t>
  </si>
  <si>
    <t>Ben Handlogten</t>
  </si>
  <si>
    <t>Handlogten</t>
  </si>
  <si>
    <t>Jerrod Mustaf</t>
  </si>
  <si>
    <t>Jerrod</t>
  </si>
  <si>
    <t>Mustaf</t>
  </si>
  <si>
    <t>Ed Stokes</t>
  </si>
  <si>
    <t>Stokes</t>
  </si>
  <si>
    <t>Aleksandar Djordjevic</t>
  </si>
  <si>
    <t>Aleksandar</t>
  </si>
  <si>
    <t>Djordjevic</t>
  </si>
  <si>
    <t>William Cunningham</t>
  </si>
  <si>
    <t>William</t>
  </si>
  <si>
    <t>Cunningham</t>
  </si>
  <si>
    <t>Carl Thomas</t>
  </si>
  <si>
    <t>Brent Scott</t>
  </si>
  <si>
    <t>Erick Strickland</t>
  </si>
  <si>
    <t>Jeff Webster</t>
  </si>
  <si>
    <t>Webster</t>
  </si>
  <si>
    <t>Greg Dreiling</t>
  </si>
  <si>
    <t>Dreiling</t>
  </si>
  <si>
    <t>Devin Gray</t>
  </si>
  <si>
    <t>Devin</t>
  </si>
  <si>
    <t>Reggie Slater</t>
  </si>
  <si>
    <t>Slater</t>
  </si>
  <si>
    <t>Matt Maloney</t>
  </si>
  <si>
    <t>Maloney</t>
  </si>
  <si>
    <t>Michael McDonald</t>
  </si>
  <si>
    <t>McDonald</t>
  </si>
  <si>
    <t>Ray Owes</t>
  </si>
  <si>
    <t>Owes</t>
  </si>
  <si>
    <t>Henry James</t>
  </si>
  <si>
    <t>Henry</t>
  </si>
  <si>
    <t>Ira Bowman</t>
  </si>
  <si>
    <t>Ira</t>
  </si>
  <si>
    <t>Bowman</t>
  </si>
  <si>
    <t>Joe Stephens</t>
  </si>
  <si>
    <t>Stephens</t>
  </si>
  <si>
    <t>Chucky Atkins</t>
  </si>
  <si>
    <t>Atkins</t>
  </si>
  <si>
    <t>Kevin Salvadori</t>
  </si>
  <si>
    <t>Salvadori</t>
  </si>
  <si>
    <t>Pat Durham</t>
  </si>
  <si>
    <t>Pat</t>
  </si>
  <si>
    <t>Durham</t>
  </si>
  <si>
    <t>Mike Smrek</t>
  </si>
  <si>
    <t>Smrek</t>
  </si>
  <si>
    <t>Gaylon Nickerson</t>
  </si>
  <si>
    <t>Gaylon</t>
  </si>
  <si>
    <t>Nickerson</t>
  </si>
  <si>
    <t>Ivano Newbill</t>
  </si>
  <si>
    <t>Ivano</t>
  </si>
  <si>
    <t>Newbill</t>
  </si>
  <si>
    <t>Zarko Paspalj</t>
  </si>
  <si>
    <t>Zarko</t>
  </si>
  <si>
    <t>Paspalj</t>
  </si>
  <si>
    <t>Matt Steigenga</t>
  </si>
  <si>
    <t>Steigenga</t>
  </si>
  <si>
    <t>Ian Lockhart</t>
  </si>
  <si>
    <t>Ian</t>
  </si>
  <si>
    <t>Lockhart</t>
  </si>
  <si>
    <t>Rich King</t>
  </si>
  <si>
    <t>Rich</t>
  </si>
  <si>
    <t>Donald Hodge</t>
  </si>
  <si>
    <t>Hodge</t>
  </si>
  <si>
    <t>Tony Farmer</t>
  </si>
  <si>
    <t>Farmer</t>
  </si>
  <si>
    <t>James Scott</t>
  </si>
  <si>
    <t>Mark Strickland</t>
  </si>
  <si>
    <t>Ben Wallace</t>
  </si>
  <si>
    <t>Jaren Jackson</t>
  </si>
  <si>
    <t>Jaren</t>
  </si>
  <si>
    <t>Melvin Newbern</t>
  </si>
  <si>
    <t>Newbern</t>
  </si>
  <si>
    <t>John Shasky</t>
  </si>
  <si>
    <t>Shasky</t>
  </si>
  <si>
    <t>Tim Kempton</t>
  </si>
  <si>
    <t>Kempton</t>
  </si>
  <si>
    <t>Elmer Bennett</t>
  </si>
  <si>
    <t>Elmer</t>
  </si>
  <si>
    <t>Dexter Boney</t>
  </si>
  <si>
    <t>Dexter</t>
  </si>
  <si>
    <t>Boney</t>
  </si>
  <si>
    <t>Dominique Wilkins</t>
  </si>
  <si>
    <t>Dominique</t>
  </si>
  <si>
    <t>Greg Kite</t>
  </si>
  <si>
    <t>Kite</t>
  </si>
  <si>
    <t>Larry Stewart</t>
  </si>
  <si>
    <t>Stewart</t>
  </si>
  <si>
    <t>Donald Whiteside</t>
  </si>
  <si>
    <t>Whiteside</t>
  </si>
  <si>
    <t>Charles Claxton</t>
  </si>
  <si>
    <t>Claxton</t>
  </si>
  <si>
    <t>Stephen Howard</t>
  </si>
  <si>
    <t>Stephen</t>
  </si>
  <si>
    <t>Ruben Nembhard</t>
  </si>
  <si>
    <t>Ruben</t>
  </si>
  <si>
    <t>Nembhard</t>
  </si>
  <si>
    <t>Jimmy Carruth</t>
  </si>
  <si>
    <t>Carruth</t>
  </si>
  <si>
    <t>Larry Sykes</t>
  </si>
  <si>
    <t>Sykes</t>
  </si>
  <si>
    <t>Corey Beck</t>
  </si>
  <si>
    <t>Corey</t>
  </si>
  <si>
    <t>Beck</t>
  </si>
  <si>
    <t>Ike Austin</t>
  </si>
  <si>
    <t>Ike</t>
  </si>
  <si>
    <t>Austin</t>
  </si>
  <si>
    <t>Brett Szabo</t>
  </si>
  <si>
    <t>Brett</t>
  </si>
  <si>
    <t>Szabo</t>
  </si>
  <si>
    <t>Chris Jent</t>
  </si>
  <si>
    <t>Jent</t>
  </si>
  <si>
    <t>Michael Hawkins</t>
  </si>
  <si>
    <t>Mark Bradtke</t>
  </si>
  <si>
    <t>Bradtke</t>
  </si>
  <si>
    <t>Xavier McDaniel</t>
  </si>
  <si>
    <t>Xavier</t>
  </si>
  <si>
    <t>Lloyd Daniels</t>
  </si>
  <si>
    <t>Lloyd</t>
  </si>
  <si>
    <t>Daniels</t>
  </si>
  <si>
    <t>John Long</t>
  </si>
  <si>
    <t>Aaron Williams</t>
  </si>
  <si>
    <t>Jimmy Oliver</t>
  </si>
  <si>
    <t>Joe Courtney</t>
  </si>
  <si>
    <t>Courtney</t>
  </si>
  <si>
    <t>Dragan Tarlac</t>
  </si>
  <si>
    <t>Dragan</t>
  </si>
  <si>
    <t>Tarlac</t>
  </si>
  <si>
    <t>Zeljko Rebraca</t>
  </si>
  <si>
    <t>Zeljko</t>
  </si>
  <si>
    <t>Rebraca</t>
  </si>
  <si>
    <t>Lawrence Funderburke</t>
  </si>
  <si>
    <t>Funderburke</t>
  </si>
  <si>
    <t>Larry Bird</t>
  </si>
  <si>
    <t>Bird</t>
  </si>
  <si>
    <t>Kevin McHale</t>
  </si>
  <si>
    <t>McHale</t>
  </si>
  <si>
    <t>Walter Davis</t>
  </si>
  <si>
    <t>Randy Wittman</t>
  </si>
  <si>
    <t>Wittman</t>
  </si>
  <si>
    <t>James Worthy</t>
  </si>
  <si>
    <t>Worthy</t>
  </si>
  <si>
    <t>Tom Chambers</t>
  </si>
  <si>
    <t>Chambers</t>
  </si>
  <si>
    <t>Larry Krystkowiak</t>
  </si>
  <si>
    <t>Krystkowiak</t>
  </si>
  <si>
    <t>Bruce Bowen</t>
  </si>
  <si>
    <t>Bruce</t>
  </si>
  <si>
    <t>Bowen</t>
  </si>
  <si>
    <t>Stevin Smith</t>
  </si>
  <si>
    <t>Stevin</t>
  </si>
  <si>
    <t>Mike Brown</t>
  </si>
  <si>
    <t>Lionel Simmons</t>
  </si>
  <si>
    <t>Lionel</t>
  </si>
  <si>
    <t>Simmons</t>
  </si>
  <si>
    <t>Duncan</t>
  </si>
  <si>
    <t>Keith Van Horn</t>
  </si>
  <si>
    <t>Van Horn</t>
  </si>
  <si>
    <t>Chauncey</t>
  </si>
  <si>
    <t>Billups</t>
  </si>
  <si>
    <t>Antonio Daniels</t>
  </si>
  <si>
    <t>Tony Battie</t>
  </si>
  <si>
    <t>Battie</t>
  </si>
  <si>
    <t>Ron Mercer</t>
  </si>
  <si>
    <t>Mercer</t>
  </si>
  <si>
    <t>Tim Thomas</t>
  </si>
  <si>
    <t>Adonal Foyle</t>
  </si>
  <si>
    <t>Adonal</t>
  </si>
  <si>
    <t>Foyle</t>
  </si>
  <si>
    <t>McGrady</t>
  </si>
  <si>
    <t>Danny Fortson</t>
  </si>
  <si>
    <t>Fortson</t>
  </si>
  <si>
    <t>Tariq Abdul-Wahad</t>
  </si>
  <si>
    <t>Tariq</t>
  </si>
  <si>
    <t>Abdul-Wahad</t>
  </si>
  <si>
    <t>Austin Croshere</t>
  </si>
  <si>
    <t>Croshere</t>
  </si>
  <si>
    <t>Derek Anderson</t>
  </si>
  <si>
    <t>Maurice Taylor</t>
  </si>
  <si>
    <t>Maurice</t>
  </si>
  <si>
    <t>Taylor</t>
  </si>
  <si>
    <t>Kelvin Cato</t>
  </si>
  <si>
    <t>Kelvin</t>
  </si>
  <si>
    <t>Cato</t>
  </si>
  <si>
    <t>Brevin Knight</t>
  </si>
  <si>
    <t>Brevin</t>
  </si>
  <si>
    <t>Johnny Taylor</t>
  </si>
  <si>
    <t>Chris Anstey</t>
  </si>
  <si>
    <t>Anstey</t>
  </si>
  <si>
    <t>Scot Pollard</t>
  </si>
  <si>
    <t>Scot</t>
  </si>
  <si>
    <t>Pollard</t>
  </si>
  <si>
    <t>Paul Grant</t>
  </si>
  <si>
    <t>Paul</t>
  </si>
  <si>
    <t>Anthony Parker</t>
  </si>
  <si>
    <t>Parker</t>
  </si>
  <si>
    <t>Ed Gray</t>
  </si>
  <si>
    <t>Bobby Jackson</t>
  </si>
  <si>
    <t>Rodrick Rhodes</t>
  </si>
  <si>
    <t>Rodrick</t>
  </si>
  <si>
    <t>Rhodes</t>
  </si>
  <si>
    <t>John Thomas</t>
  </si>
  <si>
    <t>Jacque Vaughn</t>
  </si>
  <si>
    <t>Jacque</t>
  </si>
  <si>
    <t>Keith Booth</t>
  </si>
  <si>
    <t>Booth</t>
  </si>
  <si>
    <t>Charles O'Bannon</t>
  </si>
  <si>
    <t>James Cotton</t>
  </si>
  <si>
    <t>Cotton</t>
  </si>
  <si>
    <t>Marko Milic</t>
  </si>
  <si>
    <t>Marko</t>
  </si>
  <si>
    <t>Milic</t>
  </si>
  <si>
    <t>Bubba Wells</t>
  </si>
  <si>
    <t>Bubba</t>
  </si>
  <si>
    <t>Wells</t>
  </si>
  <si>
    <t>Kebu Stewart</t>
  </si>
  <si>
    <t>Kebu</t>
  </si>
  <si>
    <t>James Collins</t>
  </si>
  <si>
    <t>Collins</t>
  </si>
  <si>
    <t>Marc Jackson</t>
  </si>
  <si>
    <t>Marc</t>
  </si>
  <si>
    <t>Jerald Honeycutt</t>
  </si>
  <si>
    <t>Jerald</t>
  </si>
  <si>
    <t>Honeycutt</t>
  </si>
  <si>
    <t>Anthony Johnson</t>
  </si>
  <si>
    <t>Jason Lawson</t>
  </si>
  <si>
    <t>Lawson</t>
  </si>
  <si>
    <t>Cedric Henderson</t>
  </si>
  <si>
    <t>God Shammgod</t>
  </si>
  <si>
    <t>God</t>
  </si>
  <si>
    <t>Shammgod</t>
  </si>
  <si>
    <t>Eric Washington</t>
  </si>
  <si>
    <t>Washington</t>
  </si>
  <si>
    <t>Alvin Williams</t>
  </si>
  <si>
    <t>Predrag Drobnjak</t>
  </si>
  <si>
    <t>Predrag</t>
  </si>
  <si>
    <t>Drobnjak</t>
  </si>
  <si>
    <t>Chris Crawford</t>
  </si>
  <si>
    <t>Crawford</t>
  </si>
  <si>
    <t>DeJuan Wheat</t>
  </si>
  <si>
    <t>DeJuan</t>
  </si>
  <si>
    <t>Wheat</t>
  </si>
  <si>
    <t>Mark Blount</t>
  </si>
  <si>
    <t>Jamal Robinson</t>
  </si>
  <si>
    <t>Adrian Griffin</t>
  </si>
  <si>
    <t>Griffin</t>
  </si>
  <si>
    <t>Gerard King</t>
  </si>
  <si>
    <t>Gerard</t>
  </si>
  <si>
    <t>Kevin Ollie</t>
  </si>
  <si>
    <t>Ollie</t>
  </si>
  <si>
    <t>Etdrick Bohannon</t>
  </si>
  <si>
    <t>Etdrick</t>
  </si>
  <si>
    <t>Bohannon</t>
  </si>
  <si>
    <t>Michael Stewart</t>
  </si>
  <si>
    <t>Keith Closs</t>
  </si>
  <si>
    <t>Closs</t>
  </si>
  <si>
    <t>Nate Huffman</t>
  </si>
  <si>
    <t>Huffman</t>
  </si>
  <si>
    <t>Derek Grimm</t>
  </si>
  <si>
    <t>Grimm</t>
  </si>
  <si>
    <t>Travis Williams</t>
  </si>
  <si>
    <t>Darnell Mee</t>
  </si>
  <si>
    <t>Darnell</t>
  </si>
  <si>
    <t>Mee</t>
  </si>
  <si>
    <t>Shea Seals</t>
  </si>
  <si>
    <t>Shea</t>
  </si>
  <si>
    <t>Seals</t>
  </si>
  <si>
    <t>Brandon Williams</t>
  </si>
  <si>
    <t>Alvin Sims</t>
  </si>
  <si>
    <t>Sims</t>
  </si>
  <si>
    <t>Charles Shackleford</t>
  </si>
  <si>
    <t>Shackleford</t>
  </si>
  <si>
    <t>Rick Brunson</t>
  </si>
  <si>
    <t>Brunson</t>
  </si>
  <si>
    <t>Kornel David</t>
  </si>
  <si>
    <t>Kornel</t>
  </si>
  <si>
    <t>Rusty LaRue</t>
  </si>
  <si>
    <t>Rusty</t>
  </si>
  <si>
    <t>LaRue</t>
  </si>
  <si>
    <t>Walter Bond</t>
  </si>
  <si>
    <t>Bond</t>
  </si>
  <si>
    <t>Troy Hudson</t>
  </si>
  <si>
    <t>Troy</t>
  </si>
  <si>
    <t>Hudson</t>
  </si>
  <si>
    <t>Art Long</t>
  </si>
  <si>
    <t>Art</t>
  </si>
  <si>
    <t>Chris Garner</t>
  </si>
  <si>
    <t>Garner</t>
  </si>
  <si>
    <t>Kiwane Garris</t>
  </si>
  <si>
    <t>Kiwane</t>
  </si>
  <si>
    <t>Garris</t>
  </si>
  <si>
    <t>Rodney McCray</t>
  </si>
  <si>
    <t>McCray</t>
  </si>
  <si>
    <t>Alan Ogg</t>
  </si>
  <si>
    <t>Ogg</t>
  </si>
  <si>
    <t>Mikki Moore</t>
  </si>
  <si>
    <t>Mikki</t>
  </si>
  <si>
    <t>Billy Thompson</t>
  </si>
  <si>
    <t>Malcolm Mackey</t>
  </si>
  <si>
    <t>Malcolm</t>
  </si>
  <si>
    <t>Mackey</t>
  </si>
  <si>
    <t>Gerald Madkins</t>
  </si>
  <si>
    <t>Madkins</t>
  </si>
  <si>
    <t>Steve Henson</t>
  </si>
  <si>
    <t>Henson</t>
  </si>
  <si>
    <t>Harold Ellis</t>
  </si>
  <si>
    <t>Brian Oliver</t>
  </si>
  <si>
    <t>Reggie Hanson</t>
  </si>
  <si>
    <t>Hanson</t>
  </si>
  <si>
    <t>Larry Robinson</t>
  </si>
  <si>
    <t>Michael Olowokandi</t>
  </si>
  <si>
    <t>Olowokandi</t>
  </si>
  <si>
    <t>Mike Bibby</t>
  </si>
  <si>
    <t>Bibby</t>
  </si>
  <si>
    <t>Raef LaFrentz</t>
  </si>
  <si>
    <t>Raef</t>
  </si>
  <si>
    <t>LaFrentz</t>
  </si>
  <si>
    <t>Antawn</t>
  </si>
  <si>
    <t>Jamison</t>
  </si>
  <si>
    <t>Vince</t>
  </si>
  <si>
    <t>Carter</t>
  </si>
  <si>
    <t>Robert Traylor</t>
  </si>
  <si>
    <t>Traylor</t>
  </si>
  <si>
    <t>Jason Williams</t>
  </si>
  <si>
    <t>Larry Hughes</t>
  </si>
  <si>
    <t>Hughes</t>
  </si>
  <si>
    <t>Dirk</t>
  </si>
  <si>
    <t>Nowitzki</t>
  </si>
  <si>
    <t>Bonzi Wells</t>
  </si>
  <si>
    <t>Bonzi</t>
  </si>
  <si>
    <t>Michael Doleac</t>
  </si>
  <si>
    <t>Doleac</t>
  </si>
  <si>
    <t>Keon Clark</t>
  </si>
  <si>
    <t>Keon</t>
  </si>
  <si>
    <t>Clark</t>
  </si>
  <si>
    <t>Michael Dickerson</t>
  </si>
  <si>
    <t>Dickerson</t>
  </si>
  <si>
    <t>Matt Harpring</t>
  </si>
  <si>
    <t>Harpring</t>
  </si>
  <si>
    <t>Bryce Drew</t>
  </si>
  <si>
    <t>Bryce</t>
  </si>
  <si>
    <t>Rasho Nesterovic</t>
  </si>
  <si>
    <t>Rasho</t>
  </si>
  <si>
    <t>Nesterovic</t>
  </si>
  <si>
    <t>Mirsad Turkcan</t>
  </si>
  <si>
    <t>Mirsad</t>
  </si>
  <si>
    <t>Turkcan</t>
  </si>
  <si>
    <t>Pat Garrity</t>
  </si>
  <si>
    <t>Garrity</t>
  </si>
  <si>
    <t>Roshown McLeod</t>
  </si>
  <si>
    <t>Roshown</t>
  </si>
  <si>
    <t>McLeod</t>
  </si>
  <si>
    <t>Ricky Davis</t>
  </si>
  <si>
    <t>Brian Skinner</t>
  </si>
  <si>
    <t>Skinner</t>
  </si>
  <si>
    <t>Tyronn Lue</t>
  </si>
  <si>
    <t>Tyronn</t>
  </si>
  <si>
    <t>Lue</t>
  </si>
  <si>
    <t>Felipe Lopez</t>
  </si>
  <si>
    <t>Felipe</t>
  </si>
  <si>
    <t>Lopez</t>
  </si>
  <si>
    <t>Al</t>
  </si>
  <si>
    <t>Sam Jacobson</t>
  </si>
  <si>
    <t>Jacobson</t>
  </si>
  <si>
    <t>Vladimir Stepania</t>
  </si>
  <si>
    <t>Vladimir</t>
  </si>
  <si>
    <t>Stepania</t>
  </si>
  <si>
    <t>Corey Benjamin</t>
  </si>
  <si>
    <t>Nazr</t>
  </si>
  <si>
    <t>Mohammed</t>
  </si>
  <si>
    <t>Ansu Sesay</t>
  </si>
  <si>
    <t>Ansu</t>
  </si>
  <si>
    <t>Sesay</t>
  </si>
  <si>
    <t>Ruben Patterson</t>
  </si>
  <si>
    <t>Patterson</t>
  </si>
  <si>
    <t>Rashard Lewis</t>
  </si>
  <si>
    <t>Rashard</t>
  </si>
  <si>
    <t>Jelani McCoy</t>
  </si>
  <si>
    <t>Jelani</t>
  </si>
  <si>
    <t>McCoy</t>
  </si>
  <si>
    <t>Shammond Williams</t>
  </si>
  <si>
    <t>Shammond</t>
  </si>
  <si>
    <t>Bruno Sundov</t>
  </si>
  <si>
    <t>Bruno</t>
  </si>
  <si>
    <t>Sundov</t>
  </si>
  <si>
    <t>Jerome James</t>
  </si>
  <si>
    <t>Casey Shaw</t>
  </si>
  <si>
    <t>Casey</t>
  </si>
  <si>
    <t>DeMarco Johnson</t>
  </si>
  <si>
    <t>DeMarco</t>
  </si>
  <si>
    <t>Rafer Alston</t>
  </si>
  <si>
    <t>Rafer</t>
  </si>
  <si>
    <t>Korleone Young</t>
  </si>
  <si>
    <t>Korleone</t>
  </si>
  <si>
    <t>Young</t>
  </si>
  <si>
    <t>Cuttino Mobley</t>
  </si>
  <si>
    <t>Cuttino</t>
  </si>
  <si>
    <t>Miles Simon</t>
  </si>
  <si>
    <t>Miles</t>
  </si>
  <si>
    <t>Simon</t>
  </si>
  <si>
    <t>Jahidi White</t>
  </si>
  <si>
    <t>Jahidi</t>
  </si>
  <si>
    <t>White</t>
  </si>
  <si>
    <t>Sean Marks</t>
  </si>
  <si>
    <t>Marks</t>
  </si>
  <si>
    <t>Toby Bailey</t>
  </si>
  <si>
    <t>Toby</t>
  </si>
  <si>
    <t>Bailey</t>
  </si>
  <si>
    <t>Andrae Patterson</t>
  </si>
  <si>
    <t>Andrae</t>
  </si>
  <si>
    <t>Tyson Wheeler</t>
  </si>
  <si>
    <t>Tyson</t>
  </si>
  <si>
    <t>Wheeler</t>
  </si>
  <si>
    <t>Ryan Stack</t>
  </si>
  <si>
    <t>Stack</t>
  </si>
  <si>
    <t>Cory Carr</t>
  </si>
  <si>
    <t>Derrick Dial</t>
  </si>
  <si>
    <t>Dial</t>
  </si>
  <si>
    <t>Greg Buckner</t>
  </si>
  <si>
    <t>Buckner</t>
  </si>
  <si>
    <t>Tremaine Fowlkes</t>
  </si>
  <si>
    <t>Tremaine</t>
  </si>
  <si>
    <t>Fowlkes</t>
  </si>
  <si>
    <t>Ryan Bowen</t>
  </si>
  <si>
    <t>J.R. Henderson</t>
  </si>
  <si>
    <t>Torraye Braggs</t>
  </si>
  <si>
    <t>Torraye</t>
  </si>
  <si>
    <t>Braggs</t>
  </si>
  <si>
    <t>Maceo Baston</t>
  </si>
  <si>
    <t>Maceo</t>
  </si>
  <si>
    <t>Baston</t>
  </si>
  <si>
    <t>Damon Jones</t>
  </si>
  <si>
    <t>Jonathan Kerner</t>
  </si>
  <si>
    <t>Jonathan</t>
  </si>
  <si>
    <t>Kerner</t>
  </si>
  <si>
    <t>Brad Miller</t>
  </si>
  <si>
    <t>James Blackwell</t>
  </si>
  <si>
    <t>Blackwell</t>
  </si>
  <si>
    <t>Chris Smith</t>
  </si>
  <si>
    <t>Adonis Jordan</t>
  </si>
  <si>
    <t>Adonis</t>
  </si>
  <si>
    <t>John Turner</t>
  </si>
  <si>
    <t>Turner</t>
  </si>
  <si>
    <t>Kelly McCarty</t>
  </si>
  <si>
    <t>Kelly</t>
  </si>
  <si>
    <t>Mark Randall</t>
  </si>
  <si>
    <t>Randall</t>
  </si>
  <si>
    <t>Makhtar N'diaye</t>
  </si>
  <si>
    <t>Makhtar</t>
  </si>
  <si>
    <t>N'diaye</t>
  </si>
  <si>
    <t>Peter Aluma</t>
  </si>
  <si>
    <t>Peter</t>
  </si>
  <si>
    <t>Aluma</t>
  </si>
  <si>
    <t>Ike Fontaine</t>
  </si>
  <si>
    <t>Fontaine</t>
  </si>
  <si>
    <t>Marlon Garnett</t>
  </si>
  <si>
    <t>Marlon</t>
  </si>
  <si>
    <t>Tyrone Nesby</t>
  </si>
  <si>
    <t>Nesby</t>
  </si>
  <si>
    <t>Randy White</t>
  </si>
  <si>
    <t>Fred Vinson</t>
  </si>
  <si>
    <t>Vinson</t>
  </si>
  <si>
    <t>Andrew Gaze</t>
  </si>
  <si>
    <t>Gaze</t>
  </si>
  <si>
    <t>Chris Welp</t>
  </si>
  <si>
    <t>Welp</t>
  </si>
  <si>
    <t>Thurl Bailey</t>
  </si>
  <si>
    <t>Thurl</t>
  </si>
  <si>
    <t>Mike Higgins</t>
  </si>
  <si>
    <t>Jeff Sheppard</t>
  </si>
  <si>
    <t>Sheppard</t>
  </si>
  <si>
    <t>Anthony Carter</t>
  </si>
  <si>
    <t>Mark Macon</t>
  </si>
  <si>
    <t>Macon</t>
  </si>
  <si>
    <t>Mark Baker</t>
  </si>
  <si>
    <t>Negele Knight</t>
  </si>
  <si>
    <t>Negele</t>
  </si>
  <si>
    <t>Earl Boykins</t>
  </si>
  <si>
    <t>Boykins</t>
  </si>
  <si>
    <t>Steve Goodrich</t>
  </si>
  <si>
    <t>Goodrich</t>
  </si>
  <si>
    <t>Trevor Winter</t>
  </si>
  <si>
    <t>Winter</t>
  </si>
  <si>
    <t>Charles R. Jones</t>
  </si>
  <si>
    <t>Charles R.</t>
  </si>
  <si>
    <t>Gerald Brown</t>
  </si>
  <si>
    <t>Randell Jackson</t>
  </si>
  <si>
    <t>Randell</t>
  </si>
  <si>
    <t>Jeff Sanders</t>
  </si>
  <si>
    <t>Sanders</t>
  </si>
  <si>
    <t>Elton</t>
  </si>
  <si>
    <t>Brand</t>
  </si>
  <si>
    <t>Steve Francis</t>
  </si>
  <si>
    <t>Francis</t>
  </si>
  <si>
    <t>Baron Davis</t>
  </si>
  <si>
    <t>Baron</t>
  </si>
  <si>
    <t>Lamar</t>
  </si>
  <si>
    <t>Odom</t>
  </si>
  <si>
    <t>Jonathan Bender</t>
  </si>
  <si>
    <t>Bender</t>
  </si>
  <si>
    <t>Wally Szczerbiak</t>
  </si>
  <si>
    <t>Wally</t>
  </si>
  <si>
    <t>Szczerbiak</t>
  </si>
  <si>
    <t>Andre</t>
  </si>
  <si>
    <t>Marion</t>
  </si>
  <si>
    <t>Trajan Langdon</t>
  </si>
  <si>
    <t>Trajan</t>
  </si>
  <si>
    <t>Langdon</t>
  </si>
  <si>
    <t>Aleksandar Radojevic</t>
  </si>
  <si>
    <t>Radojevic</t>
  </si>
  <si>
    <t>Maggette</t>
  </si>
  <si>
    <t>William Avery</t>
  </si>
  <si>
    <t>Metta World Peace</t>
  </si>
  <si>
    <t>Metta</t>
  </si>
  <si>
    <t>World Peace</t>
  </si>
  <si>
    <t>Cal Bowdler</t>
  </si>
  <si>
    <t>Cal</t>
  </si>
  <si>
    <t>Bowdler</t>
  </si>
  <si>
    <t>James Posey</t>
  </si>
  <si>
    <t>Posey</t>
  </si>
  <si>
    <t>Quincy Lewis</t>
  </si>
  <si>
    <t>Quincy</t>
  </si>
  <si>
    <t>Dion Glover</t>
  </si>
  <si>
    <t>Dion</t>
  </si>
  <si>
    <t>Glover</t>
  </si>
  <si>
    <t>Jeff Foster</t>
  </si>
  <si>
    <t>Kenny Thomas</t>
  </si>
  <si>
    <t>Devean George</t>
  </si>
  <si>
    <t>Devean</t>
  </si>
  <si>
    <t>Andrei</t>
  </si>
  <si>
    <t>Kirilenko</t>
  </si>
  <si>
    <t>Tim James</t>
  </si>
  <si>
    <t>Vonteego Cummings</t>
  </si>
  <si>
    <t>Vonteego</t>
  </si>
  <si>
    <t>Jumaine Jones</t>
  </si>
  <si>
    <t>Jumaine</t>
  </si>
  <si>
    <t>Scott Padgett</t>
  </si>
  <si>
    <t>Padgett</t>
  </si>
  <si>
    <t>Leon Smith</t>
  </si>
  <si>
    <t>Leon</t>
  </si>
  <si>
    <t>John Celestand</t>
  </si>
  <si>
    <t>Celestand</t>
  </si>
  <si>
    <t>Michael Ruffin</t>
  </si>
  <si>
    <t>Chris Herren</t>
  </si>
  <si>
    <t>Herren</t>
  </si>
  <si>
    <t>Evan Eschmeyer</t>
  </si>
  <si>
    <t>Evan</t>
  </si>
  <si>
    <t>Eschmeyer</t>
  </si>
  <si>
    <t>Calvin Booth</t>
  </si>
  <si>
    <t>Calvin</t>
  </si>
  <si>
    <t>Wang Zhi-zhi</t>
  </si>
  <si>
    <t>Wang</t>
  </si>
  <si>
    <t>Zhi-zhi</t>
  </si>
  <si>
    <t>Obinna Ekezie</t>
  </si>
  <si>
    <t>Obinna</t>
  </si>
  <si>
    <t>Ekezie</t>
  </si>
  <si>
    <t>Laron Profit</t>
  </si>
  <si>
    <t>Laron</t>
  </si>
  <si>
    <t>Profit</t>
  </si>
  <si>
    <t>A.J. Bramlett</t>
  </si>
  <si>
    <t>A.J.</t>
  </si>
  <si>
    <t>Bramlett</t>
  </si>
  <si>
    <t>Gordan Giricek</t>
  </si>
  <si>
    <t>Gordan</t>
  </si>
  <si>
    <t>Giricek</t>
  </si>
  <si>
    <t>Francisco Elson</t>
  </si>
  <si>
    <t>Francisco</t>
  </si>
  <si>
    <t>Elson</t>
  </si>
  <si>
    <t>Lee Nailon</t>
  </si>
  <si>
    <t>Nailon</t>
  </si>
  <si>
    <t>Ryan Robertson</t>
  </si>
  <si>
    <t>Todd MacCulloch</t>
  </si>
  <si>
    <t>MacCulloch</t>
  </si>
  <si>
    <t>Lari Ketner</t>
  </si>
  <si>
    <t>Lari</t>
  </si>
  <si>
    <t>Ketner</t>
  </si>
  <si>
    <t>Rodney Buford</t>
  </si>
  <si>
    <t>Buford</t>
  </si>
  <si>
    <t>Tim Young</t>
  </si>
  <si>
    <t>Manu</t>
  </si>
  <si>
    <t>Ginobili</t>
  </si>
  <si>
    <t>Harold Jamison</t>
  </si>
  <si>
    <t>Wayne Turner</t>
  </si>
  <si>
    <t>Wayne</t>
  </si>
  <si>
    <t>Eddie Robinson</t>
  </si>
  <si>
    <t>Andy Panko</t>
  </si>
  <si>
    <t>Panko</t>
  </si>
  <si>
    <t>Raja</t>
  </si>
  <si>
    <t>Bell</t>
  </si>
  <si>
    <t>Lazaro Borrell</t>
  </si>
  <si>
    <t>Lazaro</t>
  </si>
  <si>
    <t>Borrell</t>
  </si>
  <si>
    <t>Jason Miskiri</t>
  </si>
  <si>
    <t>Miskiri</t>
  </si>
  <si>
    <t>Ira Newble</t>
  </si>
  <si>
    <t>Newble</t>
  </si>
  <si>
    <t>Milt Palacio</t>
  </si>
  <si>
    <t>Milt</t>
  </si>
  <si>
    <t>Palacio</t>
  </si>
  <si>
    <t>Rick Hughes</t>
  </si>
  <si>
    <t>Derek Hood</t>
  </si>
  <si>
    <t>Hood</t>
  </si>
  <si>
    <t>John Morton</t>
  </si>
  <si>
    <t>Jamel Thomas</t>
  </si>
  <si>
    <t>Jamel</t>
  </si>
  <si>
    <t>Jermaine Jackson</t>
  </si>
  <si>
    <t>Rickie Winslow</t>
  </si>
  <si>
    <t>Rickie</t>
  </si>
  <si>
    <t>Winslow</t>
  </si>
  <si>
    <t>Zendon Hamilton</t>
  </si>
  <si>
    <t>Zendon</t>
  </si>
  <si>
    <t>Dedric Willoughby</t>
  </si>
  <si>
    <t>Dedric</t>
  </si>
  <si>
    <t>Willoughby</t>
  </si>
  <si>
    <t>Kenyon</t>
  </si>
  <si>
    <t>Stromile Swift</t>
  </si>
  <si>
    <t>Stromile</t>
  </si>
  <si>
    <t>Swift</t>
  </si>
  <si>
    <t>Darius Miles</t>
  </si>
  <si>
    <t>Darius</t>
  </si>
  <si>
    <t>Marcus Fizer</t>
  </si>
  <si>
    <t>Fizer</t>
  </si>
  <si>
    <t>DerMarr Johnson</t>
  </si>
  <si>
    <t>DerMarr</t>
  </si>
  <si>
    <t>Chris Mihm</t>
  </si>
  <si>
    <t>Mihm</t>
  </si>
  <si>
    <t>Joel</t>
  </si>
  <si>
    <t>Przybilla</t>
  </si>
  <si>
    <t>Keyon</t>
  </si>
  <si>
    <t>Dooling</t>
  </si>
  <si>
    <t>Jerome Moiso</t>
  </si>
  <si>
    <t>Moiso</t>
  </si>
  <si>
    <t>Etan Thomas</t>
  </si>
  <si>
    <t>Etan</t>
  </si>
  <si>
    <t>Courtney Alexander</t>
  </si>
  <si>
    <t>Mateen Cleaves</t>
  </si>
  <si>
    <t>Mateen</t>
  </si>
  <si>
    <t>Cleaves</t>
  </si>
  <si>
    <t>Jason Collier</t>
  </si>
  <si>
    <t>Collier</t>
  </si>
  <si>
    <t>Hedo</t>
  </si>
  <si>
    <t>Turkoglu</t>
  </si>
  <si>
    <t>Desmond Mason</t>
  </si>
  <si>
    <t>Desmond</t>
  </si>
  <si>
    <t>Quentin Richardson</t>
  </si>
  <si>
    <t>Quentin</t>
  </si>
  <si>
    <t>Jamaal Magloire</t>
  </si>
  <si>
    <t>Jamaal</t>
  </si>
  <si>
    <t>Magloire</t>
  </si>
  <si>
    <t>Speedy Claxton</t>
  </si>
  <si>
    <t>Speedy</t>
  </si>
  <si>
    <t>Morris Peterson</t>
  </si>
  <si>
    <t>Peterson</t>
  </si>
  <si>
    <t>Donnell Harvey</t>
  </si>
  <si>
    <t>Donnell</t>
  </si>
  <si>
    <t>DeShawn</t>
  </si>
  <si>
    <t>Stevenson</t>
  </si>
  <si>
    <t>Dalibor Bagaric</t>
  </si>
  <si>
    <t>Dalibor</t>
  </si>
  <si>
    <t>Bagaric</t>
  </si>
  <si>
    <t>Jake Tsakalidis</t>
  </si>
  <si>
    <t>Jake</t>
  </si>
  <si>
    <t>Tsakalidis</t>
  </si>
  <si>
    <t>Mamadou N'diaye</t>
  </si>
  <si>
    <t>Mamadou</t>
  </si>
  <si>
    <t>Primoz Brezec</t>
  </si>
  <si>
    <t>Primoz</t>
  </si>
  <si>
    <t>Brezec</t>
  </si>
  <si>
    <t>Erick Barkley</t>
  </si>
  <si>
    <t>Mark Madsen</t>
  </si>
  <si>
    <t>Madsen</t>
  </si>
  <si>
    <t>Eduardo Najera</t>
  </si>
  <si>
    <t>Eduardo</t>
  </si>
  <si>
    <t>Najera</t>
  </si>
  <si>
    <t>Marko Jaric</t>
  </si>
  <si>
    <t>Jaric</t>
  </si>
  <si>
    <t>Dan Langhi</t>
  </si>
  <si>
    <t>Langhi</t>
  </si>
  <si>
    <t>A.J. Guyton</t>
  </si>
  <si>
    <t>Guyton</t>
  </si>
  <si>
    <t>Jake Voskuhl</t>
  </si>
  <si>
    <t>Voskuhl</t>
  </si>
  <si>
    <t>Khalid El-Amin</t>
  </si>
  <si>
    <t>El-Amin</t>
  </si>
  <si>
    <t>Mike Smith</t>
  </si>
  <si>
    <t>Soumaila Samake</t>
  </si>
  <si>
    <t>Soumaila</t>
  </si>
  <si>
    <t>Samake</t>
  </si>
  <si>
    <t>Eddie House</t>
  </si>
  <si>
    <t>House</t>
  </si>
  <si>
    <t>Lavor Postell</t>
  </si>
  <si>
    <t>Lavor</t>
  </si>
  <si>
    <t>Postell</t>
  </si>
  <si>
    <t>Hanno Mottola</t>
  </si>
  <si>
    <t>Hanno</t>
  </si>
  <si>
    <t>Mottola</t>
  </si>
  <si>
    <t>Olumide Oyedeji</t>
  </si>
  <si>
    <t>Olumide</t>
  </si>
  <si>
    <t>Oyedeji</t>
  </si>
  <si>
    <t>Michael Redd</t>
  </si>
  <si>
    <t>Redd</t>
  </si>
  <si>
    <t>Brian Cardinal</t>
  </si>
  <si>
    <t>Cardinal</t>
  </si>
  <si>
    <t>Jabari Smith</t>
  </si>
  <si>
    <t>Jabari</t>
  </si>
  <si>
    <t>Jason Hart</t>
  </si>
  <si>
    <t>Hart</t>
  </si>
  <si>
    <t>Kaniel Dickens</t>
  </si>
  <si>
    <t>Kaniel</t>
  </si>
  <si>
    <t>Dickens</t>
  </si>
  <si>
    <t>Igor Rakocevic</t>
  </si>
  <si>
    <t>Igor</t>
  </si>
  <si>
    <t>Rakocevic</t>
  </si>
  <si>
    <t>Ernest Brown</t>
  </si>
  <si>
    <t>Ernest</t>
  </si>
  <si>
    <t>Dan McClintock</t>
  </si>
  <si>
    <t>McClintock</t>
  </si>
  <si>
    <t>Chris Porter</t>
  </si>
  <si>
    <t>Daniel Santiago</t>
  </si>
  <si>
    <t>Daniel</t>
  </si>
  <si>
    <t>Santiago</t>
  </si>
  <si>
    <t>Ruben Garces</t>
  </si>
  <si>
    <t>Garces</t>
  </si>
  <si>
    <t>Slava Medvedenko</t>
  </si>
  <si>
    <t>Slava</t>
  </si>
  <si>
    <t>Medvedenko</t>
  </si>
  <si>
    <t>Paul McPherson</t>
  </si>
  <si>
    <t>McPherson</t>
  </si>
  <si>
    <t>Ruben Wolkowyski</t>
  </si>
  <si>
    <t>Wolkowyski</t>
  </si>
  <si>
    <t>Eddie Gill</t>
  </si>
  <si>
    <t>Terrance Roberson</t>
  </si>
  <si>
    <t>Terrance</t>
  </si>
  <si>
    <t>Roberson</t>
  </si>
  <si>
    <t>Garth Joseph</t>
  </si>
  <si>
    <t>Garth</t>
  </si>
  <si>
    <t>Joseph</t>
  </si>
  <si>
    <t>Malik Allen</t>
  </si>
  <si>
    <t>David Vanterpool</t>
  </si>
  <si>
    <t>Vanterpool</t>
  </si>
  <si>
    <t>Mike Penberthy</t>
  </si>
  <si>
    <t>Penberthy</t>
  </si>
  <si>
    <t>Ime Udoka</t>
  </si>
  <si>
    <t>Ime</t>
  </si>
  <si>
    <t>Udoka</t>
  </si>
  <si>
    <t>Pepe Sanchez</t>
  </si>
  <si>
    <t>Pepe</t>
  </si>
  <si>
    <t>Sanchez</t>
  </si>
  <si>
    <t>Sean Colson</t>
  </si>
  <si>
    <t>Colson</t>
  </si>
  <si>
    <t>Kwame</t>
  </si>
  <si>
    <t>Chandler</t>
  </si>
  <si>
    <t>Pau</t>
  </si>
  <si>
    <t>Gasol</t>
  </si>
  <si>
    <t>Eddy Curry</t>
  </si>
  <si>
    <t>Eddy</t>
  </si>
  <si>
    <t>Battier</t>
  </si>
  <si>
    <t>Eddie Griffin</t>
  </si>
  <si>
    <t>DeSagana</t>
  </si>
  <si>
    <t>Diop</t>
  </si>
  <si>
    <t>Rodney White</t>
  </si>
  <si>
    <t>Kedrick Brown</t>
  </si>
  <si>
    <t>Kedrick</t>
  </si>
  <si>
    <t>Radmanovic</t>
  </si>
  <si>
    <t>Jefferson</t>
  </si>
  <si>
    <t>Troy Murphy</t>
  </si>
  <si>
    <t>Murphy</t>
  </si>
  <si>
    <t>Steven Hunter</t>
  </si>
  <si>
    <t>Kirk Haston</t>
  </si>
  <si>
    <t>Kirk</t>
  </si>
  <si>
    <t>Haston</t>
  </si>
  <si>
    <t>Michael Bradley</t>
  </si>
  <si>
    <t>Zach</t>
  </si>
  <si>
    <t>Brendan</t>
  </si>
  <si>
    <t>Haywood</t>
  </si>
  <si>
    <t>Joseph Forte</t>
  </si>
  <si>
    <t>Forte</t>
  </si>
  <si>
    <t>Jeryl Sasser</t>
  </si>
  <si>
    <t>Jeryl</t>
  </si>
  <si>
    <t>Brandon Armstrong</t>
  </si>
  <si>
    <t>Raul Lopez</t>
  </si>
  <si>
    <t>Raul</t>
  </si>
  <si>
    <t>Samuel</t>
  </si>
  <si>
    <t>Dalembert</t>
  </si>
  <si>
    <t>Tinsley</t>
  </si>
  <si>
    <t>Tony Parker</t>
  </si>
  <si>
    <t>Will Solomon</t>
  </si>
  <si>
    <t>Solomon</t>
  </si>
  <si>
    <t>Alton Ford</t>
  </si>
  <si>
    <t>Mike James</t>
  </si>
  <si>
    <t>Maurice Evans</t>
  </si>
  <si>
    <t>Ratko Varda</t>
  </si>
  <si>
    <t>Ratko</t>
  </si>
  <si>
    <t>Varda</t>
  </si>
  <si>
    <t>Antonis Fotsis</t>
  </si>
  <si>
    <t>Antonis</t>
  </si>
  <si>
    <t>Fotsis</t>
  </si>
  <si>
    <t>Trenton Hassell</t>
  </si>
  <si>
    <t>Trenton</t>
  </si>
  <si>
    <t>Hassell</t>
  </si>
  <si>
    <t>Gilbert Arenas</t>
  </si>
  <si>
    <t>Gilbert</t>
  </si>
  <si>
    <t>Arenas</t>
  </si>
  <si>
    <t>Omar Cook</t>
  </si>
  <si>
    <t>Omar</t>
  </si>
  <si>
    <t>Cook</t>
  </si>
  <si>
    <t>Terence Morris</t>
  </si>
  <si>
    <t>Terence</t>
  </si>
  <si>
    <t>Brian Scalabrine</t>
  </si>
  <si>
    <t>Scalabrine</t>
  </si>
  <si>
    <t>Jeff Trepagnier</t>
  </si>
  <si>
    <t>Trepagnier</t>
  </si>
  <si>
    <t>Damone Brown</t>
  </si>
  <si>
    <t>Damone</t>
  </si>
  <si>
    <t>Mehmet Okur</t>
  </si>
  <si>
    <t>Mehmet</t>
  </si>
  <si>
    <t>Okur</t>
  </si>
  <si>
    <t>Jamison Brewer</t>
  </si>
  <si>
    <t>Brewer</t>
  </si>
  <si>
    <t>Bobby Simmons</t>
  </si>
  <si>
    <t>Sean Lampley</t>
  </si>
  <si>
    <t>Lampley</t>
  </si>
  <si>
    <t>Loren Woods</t>
  </si>
  <si>
    <t>Ken Johnson</t>
  </si>
  <si>
    <t>Ruben Boumtje-Boumtje</t>
  </si>
  <si>
    <t>Boumtje-Boumtje</t>
  </si>
  <si>
    <t>Jarron Collins</t>
  </si>
  <si>
    <t>Jarron</t>
  </si>
  <si>
    <t>Kenny Satterfield</t>
  </si>
  <si>
    <t>Satterfield</t>
  </si>
  <si>
    <t>Alvin Jones</t>
  </si>
  <si>
    <t>Charlie Bell</t>
  </si>
  <si>
    <t>Carlos Arroyo</t>
  </si>
  <si>
    <t>Arroyo</t>
  </si>
  <si>
    <t>Paul Shirley</t>
  </si>
  <si>
    <t>Shirley</t>
  </si>
  <si>
    <t>Joe Crispin</t>
  </si>
  <si>
    <t>Crispin</t>
  </si>
  <si>
    <t>Tang Hamilton</t>
  </si>
  <si>
    <t>Tang</t>
  </si>
  <si>
    <t>Victor Alexander</t>
  </si>
  <si>
    <t>Victor</t>
  </si>
  <si>
    <t>Oscar Torres</t>
  </si>
  <si>
    <t>Oscar</t>
  </si>
  <si>
    <t>Torres</t>
  </si>
  <si>
    <t>Dean Oliver</t>
  </si>
  <si>
    <t>Tierre Brown</t>
  </si>
  <si>
    <t>Tierre</t>
  </si>
  <si>
    <t>Andersen</t>
  </si>
  <si>
    <t>Mike Wilks</t>
  </si>
  <si>
    <t>Wilks</t>
  </si>
  <si>
    <t>Geno Carlisle</t>
  </si>
  <si>
    <t>Geno</t>
  </si>
  <si>
    <t>Carlisle</t>
  </si>
  <si>
    <t>Norman Richardson</t>
  </si>
  <si>
    <t>Mengke Bateer</t>
  </si>
  <si>
    <t>Mengke</t>
  </si>
  <si>
    <t>Bateer</t>
  </si>
  <si>
    <t>Yao Ming</t>
  </si>
  <si>
    <t>Jay Williams</t>
  </si>
  <si>
    <t>Jay</t>
  </si>
  <si>
    <t>Mike Dunleavy</t>
  </si>
  <si>
    <t>Dunleavy</t>
  </si>
  <si>
    <t>Gooden</t>
  </si>
  <si>
    <t>Nikoloz Tskitishvili</t>
  </si>
  <si>
    <t>Nikoloz</t>
  </si>
  <si>
    <t>Tskitishvili</t>
  </si>
  <si>
    <t>Dajuan Wagner</t>
  </si>
  <si>
    <t>Dajuan</t>
  </si>
  <si>
    <t>Wagner</t>
  </si>
  <si>
    <t>Nene</t>
  </si>
  <si>
    <t>Wilcox</t>
  </si>
  <si>
    <t>Amar'e</t>
  </si>
  <si>
    <t>Stoudemire</t>
  </si>
  <si>
    <t>Caron</t>
  </si>
  <si>
    <t>Jared</t>
  </si>
  <si>
    <t>Jeffries</t>
  </si>
  <si>
    <t>Melvin Ely</t>
  </si>
  <si>
    <t>Ely</t>
  </si>
  <si>
    <t>Marcus Haislip</t>
  </si>
  <si>
    <t>Haislip</t>
  </si>
  <si>
    <t>Fred Jones</t>
  </si>
  <si>
    <t>Bostjan Nachbar</t>
  </si>
  <si>
    <t>Bostjan</t>
  </si>
  <si>
    <t>Nachbar</t>
  </si>
  <si>
    <t>Jiri Welsch</t>
  </si>
  <si>
    <t>Jiri</t>
  </si>
  <si>
    <t>Welsch</t>
  </si>
  <si>
    <t>Juan Dixon</t>
  </si>
  <si>
    <t>Juan</t>
  </si>
  <si>
    <t>Dixon</t>
  </si>
  <si>
    <t>Curtis Borchardt</t>
  </si>
  <si>
    <t>Curtis</t>
  </si>
  <si>
    <t>Borchardt</t>
  </si>
  <si>
    <t>Ryan Humphrey</t>
  </si>
  <si>
    <t>Humphrey</t>
  </si>
  <si>
    <t>Kareem Rush</t>
  </si>
  <si>
    <t>Kareem</t>
  </si>
  <si>
    <t>Rush</t>
  </si>
  <si>
    <t>Qyntel Woods</t>
  </si>
  <si>
    <t>Qyntel</t>
  </si>
  <si>
    <t>Casey Jacobsen</t>
  </si>
  <si>
    <t>Jacobsen</t>
  </si>
  <si>
    <t>Tayshaun</t>
  </si>
  <si>
    <t>Prince</t>
  </si>
  <si>
    <t>Nenad Krstic</t>
  </si>
  <si>
    <t>Nenad</t>
  </si>
  <si>
    <t>Krstic</t>
  </si>
  <si>
    <t>Frank Williams</t>
  </si>
  <si>
    <t>Salmons</t>
  </si>
  <si>
    <t>Chris Jefferies</t>
  </si>
  <si>
    <t>Jefferies</t>
  </si>
  <si>
    <t>Dan Dickau</t>
  </si>
  <si>
    <t>Dickau</t>
  </si>
  <si>
    <t>Robert Archibald</t>
  </si>
  <si>
    <t>Archibald</t>
  </si>
  <si>
    <t>Roger</t>
  </si>
  <si>
    <t>Mason Jr.</t>
  </si>
  <si>
    <t>Vincent Yarbrough</t>
  </si>
  <si>
    <t>Yarbrough</t>
  </si>
  <si>
    <t>Dan Gadzuric</t>
  </si>
  <si>
    <t>Gadzuric</t>
  </si>
  <si>
    <t>Boozer</t>
  </si>
  <si>
    <t>David Andersen</t>
  </si>
  <si>
    <t>Tito Maddox</t>
  </si>
  <si>
    <t>Tito</t>
  </si>
  <si>
    <t>Maddox</t>
  </si>
  <si>
    <t>Juan Carlos Navarro</t>
  </si>
  <si>
    <t>Juan Carlos</t>
  </si>
  <si>
    <t>Navarro</t>
  </si>
  <si>
    <t>Mario Kasun</t>
  </si>
  <si>
    <t>Kasun</t>
  </si>
  <si>
    <t>Flip Murray</t>
  </si>
  <si>
    <t>Flip</t>
  </si>
  <si>
    <t>Lonny Baxter</t>
  </si>
  <si>
    <t>Lonny</t>
  </si>
  <si>
    <t>Baxter</t>
  </si>
  <si>
    <t>Barnes</t>
  </si>
  <si>
    <t>Jamal Sampson</t>
  </si>
  <si>
    <t>Sampson</t>
  </si>
  <si>
    <t>Chris Owens</t>
  </si>
  <si>
    <t>Darius Songaila</t>
  </si>
  <si>
    <t>Songaila</t>
  </si>
  <si>
    <t>Rasual</t>
  </si>
  <si>
    <t>Tamar Slay</t>
  </si>
  <si>
    <t>Tamar</t>
  </si>
  <si>
    <t>Slay</t>
  </si>
  <si>
    <t>Luis</t>
  </si>
  <si>
    <t>Scola</t>
  </si>
  <si>
    <t>Randy Holcomb</t>
  </si>
  <si>
    <t>Holcomb</t>
  </si>
  <si>
    <t>Corsley Edwards</t>
  </si>
  <si>
    <t>Corsley</t>
  </si>
  <si>
    <t>J.R. Bremer</t>
  </si>
  <si>
    <t>Bremer</t>
  </si>
  <si>
    <t>Predrag Savovic</t>
  </si>
  <si>
    <t>Savovic</t>
  </si>
  <si>
    <t>Junior Harrington</t>
  </si>
  <si>
    <t>Cezary Trybanski</t>
  </si>
  <si>
    <t>Cezary</t>
  </si>
  <si>
    <t>Trybanski</t>
  </si>
  <si>
    <t>Jannero</t>
  </si>
  <si>
    <t>Pargo</t>
  </si>
  <si>
    <t>Guy Rucker</t>
  </si>
  <si>
    <t>Guy</t>
  </si>
  <si>
    <t>Rucker</t>
  </si>
  <si>
    <t>Maurice Carter</t>
  </si>
  <si>
    <t>Pat Burke</t>
  </si>
  <si>
    <t>Burke</t>
  </si>
  <si>
    <t>Smush Parker</t>
  </si>
  <si>
    <t>Smush</t>
  </si>
  <si>
    <t>Mike Batiste</t>
  </si>
  <si>
    <t>Batiste</t>
  </si>
  <si>
    <t>Devin Brown</t>
  </si>
  <si>
    <t>Maurice Baker</t>
  </si>
  <si>
    <t>Adam Harrington</t>
  </si>
  <si>
    <t>Richie Frahm</t>
  </si>
  <si>
    <t>Richie</t>
  </si>
  <si>
    <t>Frahm</t>
  </si>
  <si>
    <t>Antoine Rigaudeau</t>
  </si>
  <si>
    <t>Rigaudeau</t>
  </si>
  <si>
    <t>LeBron</t>
  </si>
  <si>
    <t>Darko Milicic</t>
  </si>
  <si>
    <t>Darko</t>
  </si>
  <si>
    <t>Milicic</t>
  </si>
  <si>
    <t>Carmelo</t>
  </si>
  <si>
    <t>Bosh</t>
  </si>
  <si>
    <t>Dwyane</t>
  </si>
  <si>
    <t>Wade</t>
  </si>
  <si>
    <t>Kaman</t>
  </si>
  <si>
    <t>Hinrich</t>
  </si>
  <si>
    <t>T.J. Ford</t>
  </si>
  <si>
    <t>T.J.</t>
  </si>
  <si>
    <t>Michael Sweetney</t>
  </si>
  <si>
    <t>Sweetney</t>
  </si>
  <si>
    <t>Jarvis Hayes</t>
  </si>
  <si>
    <t>Jarvis</t>
  </si>
  <si>
    <t>Hayes</t>
  </si>
  <si>
    <t>Mickael</t>
  </si>
  <si>
    <t>Pietrus</t>
  </si>
  <si>
    <t>Collison</t>
  </si>
  <si>
    <t>Marcus Banks</t>
  </si>
  <si>
    <t>Banks</t>
  </si>
  <si>
    <t>Luke</t>
  </si>
  <si>
    <t>Ridnour</t>
  </si>
  <si>
    <t>Reece Gaines</t>
  </si>
  <si>
    <t>Reece</t>
  </si>
  <si>
    <t>Gaines</t>
  </si>
  <si>
    <t>Troy Bell</t>
  </si>
  <si>
    <t>Zarko Cabarkapa</t>
  </si>
  <si>
    <t>Cabarkapa</t>
  </si>
  <si>
    <t>Pavlovic</t>
  </si>
  <si>
    <t>Dahntay Jones</t>
  </si>
  <si>
    <t>Dahntay</t>
  </si>
  <si>
    <t>Boris</t>
  </si>
  <si>
    <t>Diaw</t>
  </si>
  <si>
    <t>Zoran Planinic</t>
  </si>
  <si>
    <t>Zoran</t>
  </si>
  <si>
    <t>Planinic</t>
  </si>
  <si>
    <t>Travis Outlaw</t>
  </si>
  <si>
    <t>Brian Cook</t>
  </si>
  <si>
    <t>Delfino</t>
  </si>
  <si>
    <t>Ndudi Ebi</t>
  </si>
  <si>
    <t>Ndudi</t>
  </si>
  <si>
    <t>Ebi</t>
  </si>
  <si>
    <t>Kendrick</t>
  </si>
  <si>
    <t>Leandro</t>
  </si>
  <si>
    <t>Barbosa</t>
  </si>
  <si>
    <t>Josh Howard</t>
  </si>
  <si>
    <t>Josh</t>
  </si>
  <si>
    <t>Maciej Lampe</t>
  </si>
  <si>
    <t>Maciej</t>
  </si>
  <si>
    <t>Lampe</t>
  </si>
  <si>
    <t>Jason Kapono</t>
  </si>
  <si>
    <t>Kapono</t>
  </si>
  <si>
    <t>Walton</t>
  </si>
  <si>
    <t>Travis Hansen</t>
  </si>
  <si>
    <t>Hansen</t>
  </si>
  <si>
    <t>Blake</t>
  </si>
  <si>
    <t>Slavko Vranes</t>
  </si>
  <si>
    <t>Slavko</t>
  </si>
  <si>
    <t>Vranes</t>
  </si>
  <si>
    <t>Derrick Zimmerman</t>
  </si>
  <si>
    <t>Zimmerman</t>
  </si>
  <si>
    <t>Zaza</t>
  </si>
  <si>
    <t>Pachulia</t>
  </si>
  <si>
    <t>Bogans</t>
  </si>
  <si>
    <t>Mo</t>
  </si>
  <si>
    <t>James Lang</t>
  </si>
  <si>
    <t>James Jones</t>
  </si>
  <si>
    <t>Kyle</t>
  </si>
  <si>
    <t>Korver</t>
  </si>
  <si>
    <t>Brandon Hunter</t>
  </si>
  <si>
    <t>Andreas Glyniadakis</t>
  </si>
  <si>
    <t>Andreas</t>
  </si>
  <si>
    <t>Glyniadakis</t>
  </si>
  <si>
    <t>Jerome Beasley</t>
  </si>
  <si>
    <t>Beasley</t>
  </si>
  <si>
    <t>Theron Smith</t>
  </si>
  <si>
    <t>Theron</t>
  </si>
  <si>
    <t>Marquis</t>
  </si>
  <si>
    <t>Udonis</t>
  </si>
  <si>
    <t>Haslem</t>
  </si>
  <si>
    <t>Quinton Ross</t>
  </si>
  <si>
    <t>Quinton</t>
  </si>
  <si>
    <t>Ross</t>
  </si>
  <si>
    <t>Kirk Penney</t>
  </si>
  <si>
    <t>Penney</t>
  </si>
  <si>
    <t>Alex Scales</t>
  </si>
  <si>
    <t>Alex</t>
  </si>
  <si>
    <t>Scales</t>
  </si>
  <si>
    <t>Britton Johnsen</t>
  </si>
  <si>
    <t>Britton</t>
  </si>
  <si>
    <t>Johnsen</t>
  </si>
  <si>
    <t>Ronald Dupree</t>
  </si>
  <si>
    <t>Ronald</t>
  </si>
  <si>
    <t>Dupree</t>
  </si>
  <si>
    <t>Shelton Jones</t>
  </si>
  <si>
    <t>Shelton</t>
  </si>
  <si>
    <t>Yuta Tabuse</t>
  </si>
  <si>
    <t>Yuta</t>
  </si>
  <si>
    <t>Tabuse</t>
  </si>
  <si>
    <t>Desmond Penigar</t>
  </si>
  <si>
    <t>Penigar</t>
  </si>
  <si>
    <t>Josh Davis</t>
  </si>
  <si>
    <t>Linton Johnson</t>
  </si>
  <si>
    <t>Linton</t>
  </si>
  <si>
    <t>Hiram Fuller</t>
  </si>
  <si>
    <t>Hiram</t>
  </si>
  <si>
    <t>Matt Carroll</t>
  </si>
  <si>
    <t>Carroll</t>
  </si>
  <si>
    <t>Alex Garcia</t>
  </si>
  <si>
    <t>Garcia</t>
  </si>
  <si>
    <t>Melvin Sanders</t>
  </si>
  <si>
    <t>Brandin Knight</t>
  </si>
  <si>
    <t>Brandin</t>
  </si>
  <si>
    <t>Keith McLeod</t>
  </si>
  <si>
    <t>Josh Powell</t>
  </si>
  <si>
    <t>Powell</t>
  </si>
  <si>
    <t>Lynn Greer</t>
  </si>
  <si>
    <t>Lynn</t>
  </si>
  <si>
    <t>Greer</t>
  </si>
  <si>
    <t>Desmond Ferguson</t>
  </si>
  <si>
    <t>Ferguson</t>
  </si>
  <si>
    <t>Dwight</t>
  </si>
  <si>
    <t>Emeka</t>
  </si>
  <si>
    <t>Okafor</t>
  </si>
  <si>
    <t>Gordon</t>
  </si>
  <si>
    <t>Shaun</t>
  </si>
  <si>
    <t>Josh Childress</t>
  </si>
  <si>
    <t>Luol</t>
  </si>
  <si>
    <t>Deng</t>
  </si>
  <si>
    <t>Rafael Araujo</t>
  </si>
  <si>
    <t>Araujo</t>
  </si>
  <si>
    <t>Iguodala</t>
  </si>
  <si>
    <t>Luke Jackson</t>
  </si>
  <si>
    <t>Andris</t>
  </si>
  <si>
    <t>Biedrins</t>
  </si>
  <si>
    <t>Robert Swift</t>
  </si>
  <si>
    <t>Sebastian</t>
  </si>
  <si>
    <t>Telfair</t>
  </si>
  <si>
    <t>Kris</t>
  </si>
  <si>
    <t>Humphries</t>
  </si>
  <si>
    <t>Kirk Snyder</t>
  </si>
  <si>
    <t>Snyder</t>
  </si>
  <si>
    <t>JR Smith</t>
  </si>
  <si>
    <t>JR</t>
  </si>
  <si>
    <t>Dorell</t>
  </si>
  <si>
    <t>Jameer</t>
  </si>
  <si>
    <t>Nelson</t>
  </si>
  <si>
    <t>Pavel Podkolzin</t>
  </si>
  <si>
    <t>Pavel</t>
  </si>
  <si>
    <t>Podkolzin</t>
  </si>
  <si>
    <t>Viktor Khryapa</t>
  </si>
  <si>
    <t>Viktor</t>
  </si>
  <si>
    <t>Khryapa</t>
  </si>
  <si>
    <t>Sergei Monia</t>
  </si>
  <si>
    <t>Sergei</t>
  </si>
  <si>
    <t>Monia</t>
  </si>
  <si>
    <t>Delonte West</t>
  </si>
  <si>
    <t>Delonte</t>
  </si>
  <si>
    <t>Sasha Vujacic</t>
  </si>
  <si>
    <t>Vujacic</t>
  </si>
  <si>
    <t>Beno</t>
  </si>
  <si>
    <t>Udrih</t>
  </si>
  <si>
    <t>David Harrison</t>
  </si>
  <si>
    <t>Harrison</t>
  </si>
  <si>
    <t>Varejao</t>
  </si>
  <si>
    <t>Jackson Vroman</t>
  </si>
  <si>
    <t>Vroman</t>
  </si>
  <si>
    <t>Peter John Ramos</t>
  </si>
  <si>
    <t>Peter John</t>
  </si>
  <si>
    <t>Ramos</t>
  </si>
  <si>
    <t>Lionel Chalmers</t>
  </si>
  <si>
    <t>Chalmers</t>
  </si>
  <si>
    <t>Donta Smith</t>
  </si>
  <si>
    <t>Donta</t>
  </si>
  <si>
    <t>Andre Emmett</t>
  </si>
  <si>
    <t>Emmett</t>
  </si>
  <si>
    <t>Antonio Burks</t>
  </si>
  <si>
    <t>Burks</t>
  </si>
  <si>
    <t>Royal Ivey</t>
  </si>
  <si>
    <t>Ivey</t>
  </si>
  <si>
    <t>Duhon</t>
  </si>
  <si>
    <t>Justin Reed</t>
  </si>
  <si>
    <t>Justin</t>
  </si>
  <si>
    <t>Reed</t>
  </si>
  <si>
    <t>Ariza</t>
  </si>
  <si>
    <t>Bernard Robinson</t>
  </si>
  <si>
    <t>Bernard</t>
  </si>
  <si>
    <t>Ha Seung-jin</t>
  </si>
  <si>
    <t>Pape Sow</t>
  </si>
  <si>
    <t>Pape</t>
  </si>
  <si>
    <t>Sow</t>
  </si>
  <si>
    <t>Vassilis Spanoulis</t>
  </si>
  <si>
    <t>Vassilis</t>
  </si>
  <si>
    <t>Spanoulis</t>
  </si>
  <si>
    <t>Matt Freije</t>
  </si>
  <si>
    <t>Freije</t>
  </si>
  <si>
    <t>Luis Flores</t>
  </si>
  <si>
    <t>Flores</t>
  </si>
  <si>
    <t>DJ Mbenga</t>
  </si>
  <si>
    <t>DJ</t>
  </si>
  <si>
    <t>Mbenga</t>
  </si>
  <si>
    <t>Horace Jenkins</t>
  </si>
  <si>
    <t>Jenkins</t>
  </si>
  <si>
    <t>Tony Bobbitt</t>
  </si>
  <si>
    <t>Bobbitt</t>
  </si>
  <si>
    <t>Andres Nocioni</t>
  </si>
  <si>
    <t>Andres</t>
  </si>
  <si>
    <t>Nocioni</t>
  </si>
  <si>
    <t>Gerald Fitch</t>
  </si>
  <si>
    <t>Fitch</t>
  </si>
  <si>
    <t>Andre Brown</t>
  </si>
  <si>
    <t>John Edwards</t>
  </si>
  <si>
    <t>Desmon Farmer</t>
  </si>
  <si>
    <t>Desmon</t>
  </si>
  <si>
    <t>Ibrahim Kutluay</t>
  </si>
  <si>
    <t>Ibrahim</t>
  </si>
  <si>
    <t>Kutluay</t>
  </si>
  <si>
    <t>James Thomas</t>
  </si>
  <si>
    <t>Erik Daniels</t>
  </si>
  <si>
    <t>Erik</t>
  </si>
  <si>
    <t>Awvee Storey</t>
  </si>
  <si>
    <t>Awvee</t>
  </si>
  <si>
    <t>Storey</t>
  </si>
  <si>
    <t>Barron</t>
  </si>
  <si>
    <t>Andre Barrett</t>
  </si>
  <si>
    <t>Barrett</t>
  </si>
  <si>
    <t>Damien Wilkins</t>
  </si>
  <si>
    <t>Damien</t>
  </si>
  <si>
    <t>Jackie Butler</t>
  </si>
  <si>
    <t>Jackie</t>
  </si>
  <si>
    <t>Kasib Powell</t>
  </si>
  <si>
    <t>Kasib</t>
  </si>
  <si>
    <t>Billy Thomas</t>
  </si>
  <si>
    <t>Jared Reiner</t>
  </si>
  <si>
    <t>Reiner</t>
  </si>
  <si>
    <t>Mark Jones</t>
  </si>
  <si>
    <t>Alaa Abdelnaby</t>
  </si>
  <si>
    <t>Alaa</t>
  </si>
  <si>
    <t>Abdelnaby</t>
  </si>
  <si>
    <t>Zaid Abdul-Aziz</t>
  </si>
  <si>
    <t>Zaid</t>
  </si>
  <si>
    <t>Abdul-Aziz</t>
  </si>
  <si>
    <t>Kareem Abdul-Jabbar</t>
  </si>
  <si>
    <t>Abdul-Jabbar</t>
  </si>
  <si>
    <t>Tom Abernethy</t>
  </si>
  <si>
    <t>Abernethy</t>
  </si>
  <si>
    <t>Forest Able</t>
  </si>
  <si>
    <t>Forest</t>
  </si>
  <si>
    <t>Able</t>
  </si>
  <si>
    <t>John Abramovic</t>
  </si>
  <si>
    <t>Abramovic</t>
  </si>
  <si>
    <t>Donald Ackerman</t>
  </si>
  <si>
    <t>Ackerman</t>
  </si>
  <si>
    <t>Mark Acres</t>
  </si>
  <si>
    <t>Acres</t>
  </si>
  <si>
    <t>Charles Acton</t>
  </si>
  <si>
    <t>Acton</t>
  </si>
  <si>
    <t>Alvan Adams</t>
  </si>
  <si>
    <t>Alvan</t>
  </si>
  <si>
    <t>Don Adams</t>
  </si>
  <si>
    <t>Rick Adelman</t>
  </si>
  <si>
    <t>Adelman</t>
  </si>
  <si>
    <t>Mark Aguirre</t>
  </si>
  <si>
    <t>Aguirre</t>
  </si>
  <si>
    <t>Danny Ainge</t>
  </si>
  <si>
    <t>Ainge</t>
  </si>
  <si>
    <t>Henry Akin</t>
  </si>
  <si>
    <t>Akin</t>
  </si>
  <si>
    <t>Mark Alarie</t>
  </si>
  <si>
    <t>Alarie</t>
  </si>
  <si>
    <t>Gary Alcorn</t>
  </si>
  <si>
    <t>Alcorn</t>
  </si>
  <si>
    <t>Chuck Aleksinas</t>
  </si>
  <si>
    <t>Aleksinas</t>
  </si>
  <si>
    <t>Gary Alexander</t>
  </si>
  <si>
    <t>Steve Alford</t>
  </si>
  <si>
    <t>Alford</t>
  </si>
  <si>
    <t>Randy Allen</t>
  </si>
  <si>
    <t>Lucius Allen</t>
  </si>
  <si>
    <t>Lucius</t>
  </si>
  <si>
    <t>Bob Allen</t>
  </si>
  <si>
    <t>Odis Allison</t>
  </si>
  <si>
    <t>Odis</t>
  </si>
  <si>
    <t>Allison</t>
  </si>
  <si>
    <t>Darrell Allums</t>
  </si>
  <si>
    <t>Allums</t>
  </si>
  <si>
    <t>Bob Anderegg</t>
  </si>
  <si>
    <t>Anderegg</t>
  </si>
  <si>
    <t>Cliff Anderson</t>
  </si>
  <si>
    <t>Cliff</t>
  </si>
  <si>
    <t>Daniel Anderson</t>
  </si>
  <si>
    <t>Dwight Anderson</t>
  </si>
  <si>
    <t>Jerome Anderson</t>
  </si>
  <si>
    <t>Kim Anderson</t>
  </si>
  <si>
    <t>Kim</t>
  </si>
  <si>
    <t>Michael Anderson</t>
  </si>
  <si>
    <t>Mitchell Anderson</t>
  </si>
  <si>
    <t>Richard Anderson</t>
  </si>
  <si>
    <t>Ron Anderson</t>
  </si>
  <si>
    <t>Wally Anderzunas</t>
  </si>
  <si>
    <t>Anderzunas</t>
  </si>
  <si>
    <t>Don Anielak</t>
  </si>
  <si>
    <t>Anielak</t>
  </si>
  <si>
    <t>Michael Ansley</t>
  </si>
  <si>
    <t>Ansley</t>
  </si>
  <si>
    <t>Stacey Arceneaux</t>
  </si>
  <si>
    <t>Arceneaux</t>
  </si>
  <si>
    <t>Nate Archibald</t>
  </si>
  <si>
    <t>Jim Ard</t>
  </si>
  <si>
    <t>Ard</t>
  </si>
  <si>
    <t>Paul Arizin</t>
  </si>
  <si>
    <t>Arizin</t>
  </si>
  <si>
    <t>Joe Arlauckas</t>
  </si>
  <si>
    <t>Arlauckas</t>
  </si>
  <si>
    <t>Tate Armstrong</t>
  </si>
  <si>
    <t>Tate</t>
  </si>
  <si>
    <t>Paul Armstrong</t>
  </si>
  <si>
    <t>Bob Armstrong</t>
  </si>
  <si>
    <t>Jesse Arnelle</t>
  </si>
  <si>
    <t>Jesse</t>
  </si>
  <si>
    <t>Arnelle</t>
  </si>
  <si>
    <t>Jay Arnette</t>
  </si>
  <si>
    <t>Arnette</t>
  </si>
  <si>
    <t>Bob Arnzen</t>
  </si>
  <si>
    <t>Arnzen</t>
  </si>
  <si>
    <t>John Arthurs</t>
  </si>
  <si>
    <t>Arthurs</t>
  </si>
  <si>
    <t>Don Asmonga</t>
  </si>
  <si>
    <t>Asmonga</t>
  </si>
  <si>
    <t>Richard Atha</t>
  </si>
  <si>
    <t>Atha</t>
  </si>
  <si>
    <t>Alvin Attles</t>
  </si>
  <si>
    <t>Attles</t>
  </si>
  <si>
    <t>Chet Aubuchon</t>
  </si>
  <si>
    <t>Chet</t>
  </si>
  <si>
    <t>Aubuchon</t>
  </si>
  <si>
    <t>John Austin</t>
  </si>
  <si>
    <t>Ken Austin</t>
  </si>
  <si>
    <t>William Averitt</t>
  </si>
  <si>
    <t>Averitt</t>
  </si>
  <si>
    <t>Dennis Awtrey</t>
  </si>
  <si>
    <t>Awtrey</t>
  </si>
  <si>
    <t>Milos Babic</t>
  </si>
  <si>
    <t>Milos</t>
  </si>
  <si>
    <t>Babic</t>
  </si>
  <si>
    <t>Johnny Bach</t>
  </si>
  <si>
    <t>Bach</t>
  </si>
  <si>
    <t>Jim Baechtold</t>
  </si>
  <si>
    <t>Baechtold</t>
  </si>
  <si>
    <t>John Bagley</t>
  </si>
  <si>
    <t>Bagley</t>
  </si>
  <si>
    <t>Gus Bailey</t>
  </si>
  <si>
    <t>Gus</t>
  </si>
  <si>
    <t>Carl Bailey</t>
  </si>
  <si>
    <t>James Bailey</t>
  </si>
  <si>
    <t>Norm Baker</t>
  </si>
  <si>
    <t>Norm</t>
  </si>
  <si>
    <t>Cedric Ball</t>
  </si>
  <si>
    <t>Ball</t>
  </si>
  <si>
    <t>Greg Ballard</t>
  </si>
  <si>
    <t>Ballard</t>
  </si>
  <si>
    <t>Herschel Baltimore</t>
  </si>
  <si>
    <t>Herschel</t>
  </si>
  <si>
    <t>Baltimore</t>
  </si>
  <si>
    <t>Gene Banks</t>
  </si>
  <si>
    <t>Gene</t>
  </si>
  <si>
    <t>Ken Bannister</t>
  </si>
  <si>
    <t>Bannister</t>
  </si>
  <si>
    <t>Mike Bantom</t>
  </si>
  <si>
    <t>Bantom</t>
  </si>
  <si>
    <t>John Barber</t>
  </si>
  <si>
    <t>Barber</t>
  </si>
  <si>
    <t>Stephen Bardo</t>
  </si>
  <si>
    <t>Bardo</t>
  </si>
  <si>
    <t>Cliff Barker</t>
  </si>
  <si>
    <t>Barker</t>
  </si>
  <si>
    <t>Tom Barker</t>
  </si>
  <si>
    <t>Don Barksdale</t>
  </si>
  <si>
    <t>Barksdale</t>
  </si>
  <si>
    <t>Harry Barnes</t>
  </si>
  <si>
    <t>Harry</t>
  </si>
  <si>
    <t>Marvin Barnes</t>
  </si>
  <si>
    <t>Marvin</t>
  </si>
  <si>
    <t>Jim Barnes</t>
  </si>
  <si>
    <t>Jim Barnett</t>
  </si>
  <si>
    <t>Barnett</t>
  </si>
  <si>
    <t>Dick Barnett</t>
  </si>
  <si>
    <t>Dick</t>
  </si>
  <si>
    <t>John Barnhill</t>
  </si>
  <si>
    <t>Barnhill</t>
  </si>
  <si>
    <t>Norton Barnhill</t>
  </si>
  <si>
    <t>Norton</t>
  </si>
  <si>
    <t>Leo Barnhorst</t>
  </si>
  <si>
    <t>Leo</t>
  </si>
  <si>
    <t>Barnhorst</t>
  </si>
  <si>
    <t>John Barr</t>
  </si>
  <si>
    <t>Barr</t>
  </si>
  <si>
    <t>Mike Barr</t>
  </si>
  <si>
    <t>Thomas Barr</t>
  </si>
  <si>
    <t>Ernie Barrett</t>
  </si>
  <si>
    <t>Ernie</t>
  </si>
  <si>
    <t>Ed Bartels</t>
  </si>
  <si>
    <t>Bartels</t>
  </si>
  <si>
    <t>Vic Bartolome</t>
  </si>
  <si>
    <t>Vic</t>
  </si>
  <si>
    <t>Bartolome</t>
  </si>
  <si>
    <t>Jerry Baskerville</t>
  </si>
  <si>
    <t>Baskerville</t>
  </si>
  <si>
    <t>Tim Bassett</t>
  </si>
  <si>
    <t>Bassett</t>
  </si>
  <si>
    <t>Billyray Bates</t>
  </si>
  <si>
    <t>Billyray</t>
  </si>
  <si>
    <t>Bates</t>
  </si>
  <si>
    <t>Kenny Battle</t>
  </si>
  <si>
    <t>Dave Batton</t>
  </si>
  <si>
    <t>Dave</t>
  </si>
  <si>
    <t>Batton</t>
  </si>
  <si>
    <t>Johnny Baum</t>
  </si>
  <si>
    <t>Baum</t>
  </si>
  <si>
    <t>Frankie Baumholtz</t>
  </si>
  <si>
    <t>Baumholtz</t>
  </si>
  <si>
    <t>Elgin Baylor</t>
  </si>
  <si>
    <t>Elgin</t>
  </si>
  <si>
    <t>Baylor</t>
  </si>
  <si>
    <t>Sergei Bazarevich</t>
  </si>
  <si>
    <t>Bazarevich</t>
  </si>
  <si>
    <t>Ed Beach</t>
  </si>
  <si>
    <t>Beach</t>
  </si>
  <si>
    <t>Butch Beard</t>
  </si>
  <si>
    <t>Butch</t>
  </si>
  <si>
    <t>Beard</t>
  </si>
  <si>
    <t>Ralph Beard</t>
  </si>
  <si>
    <t>Ralph</t>
  </si>
  <si>
    <t>Zelmo Beaty</t>
  </si>
  <si>
    <t>Zelmo</t>
  </si>
  <si>
    <t>Beaty</t>
  </si>
  <si>
    <t>Byron Beck</t>
  </si>
  <si>
    <t>Ernie Beck</t>
  </si>
  <si>
    <t>Moe Becker</t>
  </si>
  <si>
    <t>Moe</t>
  </si>
  <si>
    <t>Becker</t>
  </si>
  <si>
    <t>William Bedford</t>
  </si>
  <si>
    <t>Bedford</t>
  </si>
  <si>
    <t>Hank Beenders</t>
  </si>
  <si>
    <t>Hank</t>
  </si>
  <si>
    <t>Beenders</t>
  </si>
  <si>
    <t>Ron Behagen</t>
  </si>
  <si>
    <t>Behagen</t>
  </si>
  <si>
    <t>Elmer Behnke</t>
  </si>
  <si>
    <t>Behnke</t>
  </si>
  <si>
    <t>Dennis Bell</t>
  </si>
  <si>
    <t>William Bell</t>
  </si>
  <si>
    <t>Walt Bellamy</t>
  </si>
  <si>
    <t>Bellamy</t>
  </si>
  <si>
    <t>Irv Bemoras</t>
  </si>
  <si>
    <t>Irv</t>
  </si>
  <si>
    <t>Bemoras</t>
  </si>
  <si>
    <t>Leon Benbow</t>
  </si>
  <si>
    <t>Benbow</t>
  </si>
  <si>
    <t>Tony Bennett</t>
  </si>
  <si>
    <t>Mel Bennett</t>
  </si>
  <si>
    <t>Mel</t>
  </si>
  <si>
    <t>Winston Bennett</t>
  </si>
  <si>
    <t>Winston</t>
  </si>
  <si>
    <t>Kent Benson</t>
  </si>
  <si>
    <t>Kent</t>
  </si>
  <si>
    <t>Benson</t>
  </si>
  <si>
    <t>Gene Berce</t>
  </si>
  <si>
    <t>Berce</t>
  </si>
  <si>
    <t>Gary Bergen</t>
  </si>
  <si>
    <t>Bergen</t>
  </si>
  <si>
    <t>Ricky Berry</t>
  </si>
  <si>
    <t>Berry</t>
  </si>
  <si>
    <t>Walter Berry</t>
  </si>
  <si>
    <t>Del Beshore</t>
  </si>
  <si>
    <t>Del</t>
  </si>
  <si>
    <t>Beshore</t>
  </si>
  <si>
    <t>Al Bianchi</t>
  </si>
  <si>
    <t>Bianchi</t>
  </si>
  <si>
    <t>Hank Biasatti</t>
  </si>
  <si>
    <t>Biasatti</t>
  </si>
  <si>
    <t>Henry Bibby</t>
  </si>
  <si>
    <t>Ed Biedenbach</t>
  </si>
  <si>
    <t>Biedenbach</t>
  </si>
  <si>
    <t>Don Bielke</t>
  </si>
  <si>
    <t>Bielke</t>
  </si>
  <si>
    <t>Bob Bigelow</t>
  </si>
  <si>
    <t>Bigelow</t>
  </si>
  <si>
    <t>Dave Bing</t>
  </si>
  <si>
    <t>Bing</t>
  </si>
  <si>
    <t>Joe Binion</t>
  </si>
  <si>
    <t>Binion</t>
  </si>
  <si>
    <t>Jerry Bird</t>
  </si>
  <si>
    <t>Otis Birdsong</t>
  </si>
  <si>
    <t>Birdsong</t>
  </si>
  <si>
    <t>Gale Bishop</t>
  </si>
  <si>
    <t>Gale</t>
  </si>
  <si>
    <t>Bishop</t>
  </si>
  <si>
    <t>Uwe Blab</t>
  </si>
  <si>
    <t>Uwe</t>
  </si>
  <si>
    <t>Blab</t>
  </si>
  <si>
    <t>Charlie Black</t>
  </si>
  <si>
    <t>Black</t>
  </si>
  <si>
    <t>Norman Black</t>
  </si>
  <si>
    <t>Tom Black</t>
  </si>
  <si>
    <t>Rolando Blackman</t>
  </si>
  <si>
    <t>Rolando</t>
  </si>
  <si>
    <t>Blackman</t>
  </si>
  <si>
    <t>Cory Blackwell</t>
  </si>
  <si>
    <t>Nate Blackwell</t>
  </si>
  <si>
    <t>Alex Blackwell</t>
  </si>
  <si>
    <t>George Blaney</t>
  </si>
  <si>
    <t>Blaney</t>
  </si>
  <si>
    <t>Lance Blanks</t>
  </si>
  <si>
    <t>Lance</t>
  </si>
  <si>
    <t>Blanks</t>
  </si>
  <si>
    <t>Ricky Blanton</t>
  </si>
  <si>
    <t>Blanton</t>
  </si>
  <si>
    <t>Leon Blevins</t>
  </si>
  <si>
    <t>Blevins</t>
  </si>
  <si>
    <t>John Block</t>
  </si>
  <si>
    <t>Block</t>
  </si>
  <si>
    <t>Mike Bloom</t>
  </si>
  <si>
    <t>Bloom</t>
  </si>
  <si>
    <t>Ray Blume</t>
  </si>
  <si>
    <t>Blume</t>
  </si>
  <si>
    <t>Nelson Bobb</t>
  </si>
  <si>
    <t>Bobb</t>
  </si>
  <si>
    <t>Arlen Bockhorn</t>
  </si>
  <si>
    <t>Arlen</t>
  </si>
  <si>
    <t>Bockhorn</t>
  </si>
  <si>
    <t>Tom Boerwinkle</t>
  </si>
  <si>
    <t>Boerwinkle</t>
  </si>
  <si>
    <t>Manute Bol</t>
  </si>
  <si>
    <t>Manute</t>
  </si>
  <si>
    <t>Bol</t>
  </si>
  <si>
    <t>Bill Bolger</t>
  </si>
  <si>
    <t>Bolger</t>
  </si>
  <si>
    <t>Doug Bolstorff</t>
  </si>
  <si>
    <t>Bolstorff</t>
  </si>
  <si>
    <t>Phil Bond</t>
  </si>
  <si>
    <t>Phil</t>
  </si>
  <si>
    <t>Ron Bonham</t>
  </si>
  <si>
    <t>Bonham</t>
  </si>
  <si>
    <t>George H. Bon Salle</t>
  </si>
  <si>
    <t>George H.</t>
  </si>
  <si>
    <t>Bon Salle</t>
  </si>
  <si>
    <t>Ron Boone</t>
  </si>
  <si>
    <t>Boone</t>
  </si>
  <si>
    <t>Bob Boozer</t>
  </si>
  <si>
    <t>Jake Bornheimer</t>
  </si>
  <si>
    <t>Bornheimer</t>
  </si>
  <si>
    <t>Costic Borsavage</t>
  </si>
  <si>
    <t>Costic</t>
  </si>
  <si>
    <t>Borsavage</t>
  </si>
  <si>
    <t>Vince Boryla</t>
  </si>
  <si>
    <t>Boryla</t>
  </si>
  <si>
    <t>Jim Bostic</t>
  </si>
  <si>
    <t>Bostic</t>
  </si>
  <si>
    <t>Lawrence Boston</t>
  </si>
  <si>
    <t>Boston</t>
  </si>
  <si>
    <t>Tom Boswell</t>
  </si>
  <si>
    <t>Boswell</t>
  </si>
  <si>
    <t>Don Boven</t>
  </si>
  <si>
    <t>Boven</t>
  </si>
  <si>
    <t>Sam Bowie</t>
  </si>
  <si>
    <t>Nate Bowman</t>
  </si>
  <si>
    <t>Dennis Boyd</t>
  </si>
  <si>
    <t>Boyd</t>
  </si>
  <si>
    <t>Fred Boyd</t>
  </si>
  <si>
    <t>Ken Boyd</t>
  </si>
  <si>
    <t>Harry Boykoff</t>
  </si>
  <si>
    <t>Boykoff</t>
  </si>
  <si>
    <t>Winford Boynes</t>
  </si>
  <si>
    <t>Winford</t>
  </si>
  <si>
    <t>Boynes</t>
  </si>
  <si>
    <t>Steve Bracey</t>
  </si>
  <si>
    <t>Bracey</t>
  </si>
  <si>
    <t>Gary Bradds</t>
  </si>
  <si>
    <t>Bradds</t>
  </si>
  <si>
    <t>Alex Bradley</t>
  </si>
  <si>
    <t>Alonzo Bradley</t>
  </si>
  <si>
    <t>Charles Bradley</t>
  </si>
  <si>
    <t>Dudley Bradley</t>
  </si>
  <si>
    <t>Joe Bradley</t>
  </si>
  <si>
    <t>Bill Bradley</t>
  </si>
  <si>
    <t>Adrian Branch</t>
  </si>
  <si>
    <t>Branch</t>
  </si>
  <si>
    <t>Bob Brannum</t>
  </si>
  <si>
    <t>Brannum</t>
  </si>
  <si>
    <t>Brad Branson</t>
  </si>
  <si>
    <t>Branson</t>
  </si>
  <si>
    <t>Jesse Branson</t>
  </si>
  <si>
    <t>Jim Brasco</t>
  </si>
  <si>
    <t>Brasco</t>
  </si>
  <si>
    <t>Mike Bratz</t>
  </si>
  <si>
    <t>Bratz</t>
  </si>
  <si>
    <t>Carl Braun</t>
  </si>
  <si>
    <t>Braun</t>
  </si>
  <si>
    <t>Pete Brennan</t>
  </si>
  <si>
    <t>Brennan</t>
  </si>
  <si>
    <t>Tom Brennan</t>
  </si>
  <si>
    <t>Randy Breuer</t>
  </si>
  <si>
    <t>Breuer</t>
  </si>
  <si>
    <t>Jim Brewer</t>
  </si>
  <si>
    <t>Ron Brewer</t>
  </si>
  <si>
    <t>Frank Brian</t>
  </si>
  <si>
    <t>Junior Bridgeman</t>
  </si>
  <si>
    <t>Bridgeman</t>
  </si>
  <si>
    <t>Bill Bridges</t>
  </si>
  <si>
    <t>Bridges</t>
  </si>
  <si>
    <t>Al Brightman</t>
  </si>
  <si>
    <t>Brightman</t>
  </si>
  <si>
    <t>Audley Brindley</t>
  </si>
  <si>
    <t>Audley</t>
  </si>
  <si>
    <t>Brindley</t>
  </si>
  <si>
    <t>John Brisker</t>
  </si>
  <si>
    <t>Brisker</t>
  </si>
  <si>
    <t>Allan Bristow</t>
  </si>
  <si>
    <t>Bristow</t>
  </si>
  <si>
    <t>Tyrone Britt</t>
  </si>
  <si>
    <t>Britt</t>
  </si>
  <si>
    <t>Wayman Britt</t>
  </si>
  <si>
    <t>Mike Brittain</t>
  </si>
  <si>
    <t>Brittain</t>
  </si>
  <si>
    <t>David Britton</t>
  </si>
  <si>
    <t>Jim Brogan</t>
  </si>
  <si>
    <t>Brogan</t>
  </si>
  <si>
    <t>Gary Brokaw</t>
  </si>
  <si>
    <t>Brokaw</t>
  </si>
  <si>
    <t>Price Brookfield</t>
  </si>
  <si>
    <t>Brookfield</t>
  </si>
  <si>
    <t>Kevin Brooks</t>
  </si>
  <si>
    <t>Michael Brooks</t>
  </si>
  <si>
    <t>Tony Brown</t>
  </si>
  <si>
    <t>Darrell Brown</t>
  </si>
  <si>
    <t>Fred Brown</t>
  </si>
  <si>
    <t>George Brown</t>
  </si>
  <si>
    <t>Harold Brown</t>
  </si>
  <si>
    <t>John Brown</t>
  </si>
  <si>
    <t>Myron Brown</t>
  </si>
  <si>
    <t>Myron</t>
  </si>
  <si>
    <t>Leon Brown</t>
  </si>
  <si>
    <t>Lewis Brown</t>
  </si>
  <si>
    <t>Raymond Brown</t>
  </si>
  <si>
    <t>Raymond</t>
  </si>
  <si>
    <t>Rickey Brown</t>
  </si>
  <si>
    <t>Rickey</t>
  </si>
  <si>
    <t>Bob Brown</t>
  </si>
  <si>
    <t>Stan Brown</t>
  </si>
  <si>
    <t>Stan</t>
  </si>
  <si>
    <t>Roger Brown</t>
  </si>
  <si>
    <t>Jim Browne</t>
  </si>
  <si>
    <t>Browne</t>
  </si>
  <si>
    <t>Stanley Brundy</t>
  </si>
  <si>
    <t>Brundy</t>
  </si>
  <si>
    <t>Emmette Bryant</t>
  </si>
  <si>
    <t>Emmette</t>
  </si>
  <si>
    <t>Joe Bryant</t>
  </si>
  <si>
    <t>Wallace Bryant</t>
  </si>
  <si>
    <t>Torgeir Bryn</t>
  </si>
  <si>
    <t>Torgeir</t>
  </si>
  <si>
    <t>Bryn</t>
  </si>
  <si>
    <t>Joe Buckhalter</t>
  </si>
  <si>
    <t>Buckhalter</t>
  </si>
  <si>
    <t>Steve Bucknall</t>
  </si>
  <si>
    <t>Bucknall</t>
  </si>
  <si>
    <t>Cleveland Buckner</t>
  </si>
  <si>
    <t>Cleveland</t>
  </si>
  <si>
    <t>Quinn Buckner</t>
  </si>
  <si>
    <t>Quinn</t>
  </si>
  <si>
    <t>Dave Budd</t>
  </si>
  <si>
    <t>Budd</t>
  </si>
  <si>
    <t>Walter Budko</t>
  </si>
  <si>
    <t>Budko</t>
  </si>
  <si>
    <t>Greg Bunch</t>
  </si>
  <si>
    <t>Bunch</t>
  </si>
  <si>
    <t>Dick Bunt</t>
  </si>
  <si>
    <t>Bunt</t>
  </si>
  <si>
    <t>Bill Buntin</t>
  </si>
  <si>
    <t>Buntin</t>
  </si>
  <si>
    <t>Luther Burden</t>
  </si>
  <si>
    <t>Burden</t>
  </si>
  <si>
    <t>Roger Burkman</t>
  </si>
  <si>
    <t>Burkman</t>
  </si>
  <si>
    <t>Tom Burleson</t>
  </si>
  <si>
    <t>Burleson</t>
  </si>
  <si>
    <t>Jack Burmaster</t>
  </si>
  <si>
    <t>Burmaster</t>
  </si>
  <si>
    <t>David Burns</t>
  </si>
  <si>
    <t>Burns</t>
  </si>
  <si>
    <t>Evers Burns</t>
  </si>
  <si>
    <t>Evers</t>
  </si>
  <si>
    <t>Jim Burns</t>
  </si>
  <si>
    <t>Art Burris</t>
  </si>
  <si>
    <t>Burris</t>
  </si>
  <si>
    <t>Bob Burrow</t>
  </si>
  <si>
    <t>Burrow</t>
  </si>
  <si>
    <t>Ed Burton</t>
  </si>
  <si>
    <t>Steve Burtt</t>
  </si>
  <si>
    <t>Burtt</t>
  </si>
  <si>
    <t>Don Buse</t>
  </si>
  <si>
    <t>Buse</t>
  </si>
  <si>
    <t>Donnie Butcher</t>
  </si>
  <si>
    <t>Butcher</t>
  </si>
  <si>
    <t>Al Butler</t>
  </si>
  <si>
    <t>Greg Butler</t>
  </si>
  <si>
    <t>Marty Byrnes</t>
  </si>
  <si>
    <t>Byrnes</t>
  </si>
  <si>
    <t>Tommy Byrnes</t>
  </si>
  <si>
    <t>Tommy</t>
  </si>
  <si>
    <t>Mike Bytzura</t>
  </si>
  <si>
    <t>Bytzura</t>
  </si>
  <si>
    <t>Barney Cable</t>
  </si>
  <si>
    <t>Barney</t>
  </si>
  <si>
    <t>Cable</t>
  </si>
  <si>
    <t>Gerry Calabrese</t>
  </si>
  <si>
    <t>Gerry</t>
  </si>
  <si>
    <t>Calabrese</t>
  </si>
  <si>
    <t>Jim Caldwell</t>
  </si>
  <si>
    <t>Joe Caldwell</t>
  </si>
  <si>
    <t>Corky Calhoun</t>
  </si>
  <si>
    <t>Corky</t>
  </si>
  <si>
    <t>Calhoun</t>
  </si>
  <si>
    <t>Bill Calhoun</t>
  </si>
  <si>
    <t>Demetrius Calip</t>
  </si>
  <si>
    <t>Demetrius</t>
  </si>
  <si>
    <t>Calip</t>
  </si>
  <si>
    <t>Tom Callahan</t>
  </si>
  <si>
    <t>Callahan</t>
  </si>
  <si>
    <t>Rick Calloway</t>
  </si>
  <si>
    <t>Calloway</t>
  </si>
  <si>
    <t>Ernie Calverley</t>
  </si>
  <si>
    <t>Calverley</t>
  </si>
  <si>
    <t>Mack Calvin</t>
  </si>
  <si>
    <t>Dexter Cambridge</t>
  </si>
  <si>
    <t>Cambridge</t>
  </si>
  <si>
    <t>Tony Campbell</t>
  </si>
  <si>
    <t>Larry Cannon</t>
  </si>
  <si>
    <t>Cannon</t>
  </si>
  <si>
    <t>Howie Carl</t>
  </si>
  <si>
    <t>Howie</t>
  </si>
  <si>
    <t>Chet Carlisle</t>
  </si>
  <si>
    <t>Rick Carlisle</t>
  </si>
  <si>
    <t>Al Carlson</t>
  </si>
  <si>
    <t>Carlson</t>
  </si>
  <si>
    <t>Don Carlson</t>
  </si>
  <si>
    <t>Bob Carney</t>
  </si>
  <si>
    <t>Carney</t>
  </si>
  <si>
    <t>Bob Carpenter</t>
  </si>
  <si>
    <t>Carpenter</t>
  </si>
  <si>
    <t>Austin Carr</t>
  </si>
  <si>
    <t>Kenny Carr</t>
  </si>
  <si>
    <t>M.L. Carr</t>
  </si>
  <si>
    <t>M.L.</t>
  </si>
  <si>
    <t>Bob Carrington</t>
  </si>
  <si>
    <t>Carrington</t>
  </si>
  <si>
    <t>Joe Barry Carroll</t>
  </si>
  <si>
    <t>Joe Barry</t>
  </si>
  <si>
    <t>Butch Carter</t>
  </si>
  <si>
    <t>Fred Carter</t>
  </si>
  <si>
    <t>George Carter</t>
  </si>
  <si>
    <t>Howard Carter</t>
  </si>
  <si>
    <t>Jake Carter</t>
  </si>
  <si>
    <t>Reggie Carter</t>
  </si>
  <si>
    <t>Ron Carter</t>
  </si>
  <si>
    <t>Bill Cartwright</t>
  </si>
  <si>
    <t>Cartwright</t>
  </si>
  <si>
    <t>Jay Carty</t>
  </si>
  <si>
    <t>Carty</t>
  </si>
  <si>
    <t>Cornelius Cash</t>
  </si>
  <si>
    <t>Cornelius</t>
  </si>
  <si>
    <t>Cash</t>
  </si>
  <si>
    <t>Harvey Catchings</t>
  </si>
  <si>
    <t>Catchings</t>
  </si>
  <si>
    <t>Sid Catlett</t>
  </si>
  <si>
    <t>Sid</t>
  </si>
  <si>
    <t>Catlett</t>
  </si>
  <si>
    <t>Bobby Cattage</t>
  </si>
  <si>
    <t>Cattage</t>
  </si>
  <si>
    <t>Ron Cavenall</t>
  </si>
  <si>
    <t>Cavenall</t>
  </si>
  <si>
    <t>Al Cervi</t>
  </si>
  <si>
    <t>Cervi</t>
  </si>
  <si>
    <t>Bill Chamberlain</t>
  </si>
  <si>
    <t>Chamberlain</t>
  </si>
  <si>
    <t>Wilt Chamberlain</t>
  </si>
  <si>
    <t>Wilt</t>
  </si>
  <si>
    <t>Jerry Chambers</t>
  </si>
  <si>
    <t>Mike Champion</t>
  </si>
  <si>
    <t>Champion</t>
  </si>
  <si>
    <t>Don Chaney</t>
  </si>
  <si>
    <t>Chaney</t>
  </si>
  <si>
    <t>John Chaney</t>
  </si>
  <si>
    <t>Len Chappell</t>
  </si>
  <si>
    <t>Len</t>
  </si>
  <si>
    <t>Chappell</t>
  </si>
  <si>
    <t>Ken Charles</t>
  </si>
  <si>
    <t>Lorenzo Charles</t>
  </si>
  <si>
    <t>Maurice Cheeks</t>
  </si>
  <si>
    <t>Cheeks</t>
  </si>
  <si>
    <t>Phil Chenier</t>
  </si>
  <si>
    <t>Chenier</t>
  </si>
  <si>
    <t>Derrick Chievous</t>
  </si>
  <si>
    <t>Chievous</t>
  </si>
  <si>
    <t>Leroy Chollet</t>
  </si>
  <si>
    <t>Leroy</t>
  </si>
  <si>
    <t>Chollet</t>
  </si>
  <si>
    <t>Jim Chones</t>
  </si>
  <si>
    <t>Chones</t>
  </si>
  <si>
    <t>Fred Christ</t>
  </si>
  <si>
    <t>Christ</t>
  </si>
  <si>
    <t>Cal Christensen</t>
  </si>
  <si>
    <t>Christensen</t>
  </si>
  <si>
    <t>Bob Christian</t>
  </si>
  <si>
    <t>Archie Clark</t>
  </si>
  <si>
    <t>Archie</t>
  </si>
  <si>
    <t>Carlos Clark</t>
  </si>
  <si>
    <t>Jim Cleamons</t>
  </si>
  <si>
    <t>Cleamons</t>
  </si>
  <si>
    <t>John Clemens</t>
  </si>
  <si>
    <t>Clemens</t>
  </si>
  <si>
    <t>Nat Clifton</t>
  </si>
  <si>
    <t>Nat</t>
  </si>
  <si>
    <t>Clifton</t>
  </si>
  <si>
    <t>Bill Closs</t>
  </si>
  <si>
    <t>Paul Cloyd</t>
  </si>
  <si>
    <t>Cloyd</t>
  </si>
  <si>
    <t>Marion Cluggish</t>
  </si>
  <si>
    <t>Cluggish</t>
  </si>
  <si>
    <t>Ben Clyde</t>
  </si>
  <si>
    <t>Richard Coffey</t>
  </si>
  <si>
    <t>Coffey</t>
  </si>
  <si>
    <t>Fred Cofield</t>
  </si>
  <si>
    <t>Cofield</t>
  </si>
  <si>
    <t>Ben Coleman</t>
  </si>
  <si>
    <t>E.C. Coleman</t>
  </si>
  <si>
    <t>E.C.</t>
  </si>
  <si>
    <t>Jack Coleman</t>
  </si>
  <si>
    <t>Norris Coleman</t>
  </si>
  <si>
    <t>Art Collins</t>
  </si>
  <si>
    <t>Don Collins</t>
  </si>
  <si>
    <t>Jimmy Collins</t>
  </si>
  <si>
    <t>Doug Collins</t>
  </si>
  <si>
    <t>Joe Colone</t>
  </si>
  <si>
    <t>Colone</t>
  </si>
  <si>
    <t>Leroy Combs</t>
  </si>
  <si>
    <t>Combs</t>
  </si>
  <si>
    <t>Dallas Comegys</t>
  </si>
  <si>
    <t>Dallas</t>
  </si>
  <si>
    <t>Comegys</t>
  </si>
  <si>
    <t>Larry Comley</t>
  </si>
  <si>
    <t>Comley</t>
  </si>
  <si>
    <t>Gene Conley</t>
  </si>
  <si>
    <t>Conley</t>
  </si>
  <si>
    <t>Ed Conlin</t>
  </si>
  <si>
    <t>Conlin</t>
  </si>
  <si>
    <t>Lester Conner</t>
  </si>
  <si>
    <t>Lester</t>
  </si>
  <si>
    <t>Conner</t>
  </si>
  <si>
    <t>Chuck Connors</t>
  </si>
  <si>
    <t>Connors</t>
  </si>
  <si>
    <t>Anthony Cook</t>
  </si>
  <si>
    <t>Bert Cook</t>
  </si>
  <si>
    <t>Bert</t>
  </si>
  <si>
    <t>Darwin Cook</t>
  </si>
  <si>
    <t>Darwin</t>
  </si>
  <si>
    <t>Jeff Cook</t>
  </si>
  <si>
    <t>Norm Cook</t>
  </si>
  <si>
    <t>Bobby Cook</t>
  </si>
  <si>
    <t>David Cooke</t>
  </si>
  <si>
    <t>Cooke</t>
  </si>
  <si>
    <t>Joe Cooke</t>
  </si>
  <si>
    <t>Wayne Cooper</t>
  </si>
  <si>
    <t>Chuck Cooper</t>
  </si>
  <si>
    <t>Joe Cooper</t>
  </si>
  <si>
    <t>Michael Cooper</t>
  </si>
  <si>
    <t>Tom Copa</t>
  </si>
  <si>
    <t>Copa</t>
  </si>
  <si>
    <t>Hollis Copeland</t>
  </si>
  <si>
    <t>Hollis</t>
  </si>
  <si>
    <t>Copeland</t>
  </si>
  <si>
    <t>Lanard Copeland</t>
  </si>
  <si>
    <t>Lanard</t>
  </si>
  <si>
    <t>Chris Corchiani</t>
  </si>
  <si>
    <t>Corchiani</t>
  </si>
  <si>
    <t>Ken Corley</t>
  </si>
  <si>
    <t>Corley</t>
  </si>
  <si>
    <t>Ray Corley</t>
  </si>
  <si>
    <t>Dave Corzine</t>
  </si>
  <si>
    <t>Corzine</t>
  </si>
  <si>
    <t>Larry Costello</t>
  </si>
  <si>
    <t>Costello</t>
  </si>
  <si>
    <t>Jack Cotton</t>
  </si>
  <si>
    <t>John Coughran</t>
  </si>
  <si>
    <t>Coughran</t>
  </si>
  <si>
    <t>Mel Counts</t>
  </si>
  <si>
    <t>Counts</t>
  </si>
  <si>
    <t>Steve Courtin</t>
  </si>
  <si>
    <t>Courtin</t>
  </si>
  <si>
    <t>Dave Cowens</t>
  </si>
  <si>
    <t>Cowens</t>
  </si>
  <si>
    <t>John Cox</t>
  </si>
  <si>
    <t>Cox</t>
  </si>
  <si>
    <t>Johnny Cox</t>
  </si>
  <si>
    <t>Wesley Cox</t>
  </si>
  <si>
    <t>Freddie Crawford</t>
  </si>
  <si>
    <t>Freddie</t>
  </si>
  <si>
    <t>Jim Creighton</t>
  </si>
  <si>
    <t>Creighton</t>
  </si>
  <si>
    <t>Ron Crevier</t>
  </si>
  <si>
    <t>Crevier</t>
  </si>
  <si>
    <t>Hal Crisler</t>
  </si>
  <si>
    <t>Hal</t>
  </si>
  <si>
    <t>Crisler</t>
  </si>
  <si>
    <t>Charlie Criss</t>
  </si>
  <si>
    <t>Criss</t>
  </si>
  <si>
    <t>Winston Crite</t>
  </si>
  <si>
    <t>Crite</t>
  </si>
  <si>
    <t>Dillard Crocker</t>
  </si>
  <si>
    <t>Dillard</t>
  </si>
  <si>
    <t>Crocker</t>
  </si>
  <si>
    <t>Jeffrey Crompton</t>
  </si>
  <si>
    <t>Jeffrey</t>
  </si>
  <si>
    <t>Crompton</t>
  </si>
  <si>
    <t>Terry Crosby</t>
  </si>
  <si>
    <t>Crosby</t>
  </si>
  <si>
    <t>Jeff Cross</t>
  </si>
  <si>
    <t>Cross</t>
  </si>
  <si>
    <t>Pete Cross</t>
  </si>
  <si>
    <t>Russell Cross</t>
  </si>
  <si>
    <t>Francis Crossin</t>
  </si>
  <si>
    <t>Crossin</t>
  </si>
  <si>
    <t>Mark Crow</t>
  </si>
  <si>
    <t>Crow</t>
  </si>
  <si>
    <t>Corey Crowder</t>
  </si>
  <si>
    <t>Crowder</t>
  </si>
  <si>
    <t>Pat Cummings</t>
  </si>
  <si>
    <t>Dick Cunningham</t>
  </si>
  <si>
    <t>Billy Cunningham</t>
  </si>
  <si>
    <t>Radisav Curcic</t>
  </si>
  <si>
    <t>Radisav</t>
  </si>
  <si>
    <t>Curcic</t>
  </si>
  <si>
    <t>Armand Cure</t>
  </si>
  <si>
    <t>Armand</t>
  </si>
  <si>
    <t>Cure</t>
  </si>
  <si>
    <t>Fran Curran</t>
  </si>
  <si>
    <t>Fran</t>
  </si>
  <si>
    <t>Curran</t>
  </si>
  <si>
    <t>Ed Dahler</t>
  </si>
  <si>
    <t>Dahler</t>
  </si>
  <si>
    <t>Quintin Dailey</t>
  </si>
  <si>
    <t>Quintin</t>
  </si>
  <si>
    <t>Dailey</t>
  </si>
  <si>
    <t>Howie Dallmar</t>
  </si>
  <si>
    <t>Dallmar</t>
  </si>
  <si>
    <t>Lou Dampier</t>
  </si>
  <si>
    <t>Bob Dandridge</t>
  </si>
  <si>
    <t>Dandridge</t>
  </si>
  <si>
    <t>Mel Daniels</t>
  </si>
  <si>
    <t>Adrian Dantley</t>
  </si>
  <si>
    <t>Dantley</t>
  </si>
  <si>
    <t>Mike D'Antoni</t>
  </si>
  <si>
    <t>D'Antoni</t>
  </si>
  <si>
    <t>Henry Darcey</t>
  </si>
  <si>
    <t>Darcey</t>
  </si>
  <si>
    <t>Jimmy Darden</t>
  </si>
  <si>
    <t>Darden</t>
  </si>
  <si>
    <t>Jesse Dark</t>
  </si>
  <si>
    <t>Dark</t>
  </si>
  <si>
    <t>Jimmy Darrow</t>
  </si>
  <si>
    <t>Darrow</t>
  </si>
  <si>
    <t>Bob Davies</t>
  </si>
  <si>
    <t>Davies</t>
  </si>
  <si>
    <t>Aubrey Davis</t>
  </si>
  <si>
    <t>Aubrey</t>
  </si>
  <si>
    <t>Brad Davis</t>
  </si>
  <si>
    <t>Brian Davis</t>
  </si>
  <si>
    <t>Charlie Davis</t>
  </si>
  <si>
    <t>Monti Davis</t>
  </si>
  <si>
    <t>Monti</t>
  </si>
  <si>
    <t>Double D Davis</t>
  </si>
  <si>
    <t>Double D</t>
  </si>
  <si>
    <t>Edward Davis</t>
  </si>
  <si>
    <t>Edward</t>
  </si>
  <si>
    <t>Harry Davis</t>
  </si>
  <si>
    <t>James Davis</t>
  </si>
  <si>
    <t>Jim Davis</t>
  </si>
  <si>
    <t>Johnny Davis</t>
  </si>
  <si>
    <t>Mel Davis</t>
  </si>
  <si>
    <t>Michael Davis</t>
  </si>
  <si>
    <t>Mike Davis</t>
  </si>
  <si>
    <t>Ralph Davis</t>
  </si>
  <si>
    <t>Bob Davis</t>
  </si>
  <si>
    <t>Ron Davis</t>
  </si>
  <si>
    <t>Walt Davis</t>
  </si>
  <si>
    <t>Bill Davis</t>
  </si>
  <si>
    <t>Darryl Dawkins</t>
  </si>
  <si>
    <t>Paul Dawkins</t>
  </si>
  <si>
    <t>Tony Dawson</t>
  </si>
  <si>
    <t>Dawson</t>
  </si>
  <si>
    <t>Darren Daye</t>
  </si>
  <si>
    <t>Darren</t>
  </si>
  <si>
    <t>Daye</t>
  </si>
  <si>
    <t>Greg Deane</t>
  </si>
  <si>
    <t>Deane</t>
  </si>
  <si>
    <t>Dave DeBusschere</t>
  </si>
  <si>
    <t>DeBusschere</t>
  </si>
  <si>
    <t>Archie Dees</t>
  </si>
  <si>
    <t>Dees</t>
  </si>
  <si>
    <t>Red Dehnert</t>
  </si>
  <si>
    <t>Red</t>
  </si>
  <si>
    <t>Dehnert</t>
  </si>
  <si>
    <t>Nate DeLong</t>
  </si>
  <si>
    <t>DeLong</t>
  </si>
  <si>
    <t>Fennis Dembo</t>
  </si>
  <si>
    <t>Fennis</t>
  </si>
  <si>
    <t>Dembo</t>
  </si>
  <si>
    <t>Larry Demic</t>
  </si>
  <si>
    <t>Demic</t>
  </si>
  <si>
    <t>George Dempsey</t>
  </si>
  <si>
    <t>Dempsey</t>
  </si>
  <si>
    <t>Kenny Dennard</t>
  </si>
  <si>
    <t>Dennard</t>
  </si>
  <si>
    <t>Blaine Denning</t>
  </si>
  <si>
    <t>Blaine</t>
  </si>
  <si>
    <t>Denning</t>
  </si>
  <si>
    <t>Randy Denton</t>
  </si>
  <si>
    <t>Denton</t>
  </si>
  <si>
    <t>Rod Derline</t>
  </si>
  <si>
    <t>Derline</t>
  </si>
  <si>
    <t>Dave Deutsch</t>
  </si>
  <si>
    <t>Deutsch</t>
  </si>
  <si>
    <t>Walter Devlin</t>
  </si>
  <si>
    <t>Devlin</t>
  </si>
  <si>
    <t>Hank DeZonie</t>
  </si>
  <si>
    <t>DeZonie</t>
  </si>
  <si>
    <t>Henry Dickerson</t>
  </si>
  <si>
    <t>Derrek Dickey</t>
  </si>
  <si>
    <t>Derrek</t>
  </si>
  <si>
    <t>Dick Dickey</t>
  </si>
  <si>
    <t>Connie Dierking</t>
  </si>
  <si>
    <t>Connie</t>
  </si>
  <si>
    <t>Dierking</t>
  </si>
  <si>
    <t>Coby Dietrick</t>
  </si>
  <si>
    <t>Coby</t>
  </si>
  <si>
    <t>Dietrick</t>
  </si>
  <si>
    <t>Ernie DiGregorio</t>
  </si>
  <si>
    <t>DiGregorio</t>
  </si>
  <si>
    <t>Mickey Dillard</t>
  </si>
  <si>
    <t>Mickey</t>
  </si>
  <si>
    <t>Bob Dille</t>
  </si>
  <si>
    <t>Dille</t>
  </si>
  <si>
    <t>John Dillon</t>
  </si>
  <si>
    <t>Dillon</t>
  </si>
  <si>
    <t>Byron Dinkins</t>
  </si>
  <si>
    <t>Dinkins</t>
  </si>
  <si>
    <t>Jackie Dinkins</t>
  </si>
  <si>
    <t>Bill Dinwiddie</t>
  </si>
  <si>
    <t>Dinwiddie</t>
  </si>
  <si>
    <t>Terry Dischinger</t>
  </si>
  <si>
    <t>Dischinger</t>
  </si>
  <si>
    <t>Fred Diute</t>
  </si>
  <si>
    <t>Diute</t>
  </si>
  <si>
    <t>Earl Dodd</t>
  </si>
  <si>
    <t>Dodd</t>
  </si>
  <si>
    <t>Joe Dolhon</t>
  </si>
  <si>
    <t>Dolhon</t>
  </si>
  <si>
    <t>Bob Doll</t>
  </si>
  <si>
    <t>Doll</t>
  </si>
  <si>
    <t>James Donaldson</t>
  </si>
  <si>
    <t>Donaldson</t>
  </si>
  <si>
    <t>Bob Donham</t>
  </si>
  <si>
    <t>Donham</t>
  </si>
  <si>
    <t>Harry Donovan</t>
  </si>
  <si>
    <t>Donovan</t>
  </si>
  <si>
    <t>Billy Donovan</t>
  </si>
  <si>
    <t>Jacky Dorsey</t>
  </si>
  <si>
    <t>Jacky</t>
  </si>
  <si>
    <t>Dorsey</t>
  </si>
  <si>
    <t>Bruce Douglas</t>
  </si>
  <si>
    <t>John Douglas</t>
  </si>
  <si>
    <t>Leon Douglas</t>
  </si>
  <si>
    <t>Lloyd Dove</t>
  </si>
  <si>
    <t>Dove</t>
  </si>
  <si>
    <t>Bill Downey</t>
  </si>
  <si>
    <t>Downey</t>
  </si>
  <si>
    <t>Steve Downing</t>
  </si>
  <si>
    <t>Downing</t>
  </si>
  <si>
    <t>Danny Doyle</t>
  </si>
  <si>
    <t>Doyle</t>
  </si>
  <si>
    <t>Terry Dozier</t>
  </si>
  <si>
    <t>Dozier</t>
  </si>
  <si>
    <t>John Drew</t>
  </si>
  <si>
    <t>Larry Drew</t>
  </si>
  <si>
    <t>Terry Driscoll</t>
  </si>
  <si>
    <t>Driscoll</t>
  </si>
  <si>
    <t>Ralph Drollinger</t>
  </si>
  <si>
    <t>Drollinger</t>
  </si>
  <si>
    <t>Dick Duckett</t>
  </si>
  <si>
    <t>Duckett</t>
  </si>
  <si>
    <t>Charles Dudley</t>
  </si>
  <si>
    <t>Terry Duerod</t>
  </si>
  <si>
    <t>Duerod</t>
  </si>
  <si>
    <t>Bob Duffy</t>
  </si>
  <si>
    <t>Duffy</t>
  </si>
  <si>
    <t>Walter Dukes</t>
  </si>
  <si>
    <t>Dukes</t>
  </si>
  <si>
    <t>Andy Duncan</t>
  </si>
  <si>
    <t>Pat Dunn</t>
  </si>
  <si>
    <t>Dunn</t>
  </si>
  <si>
    <t>T.R. Dunn</t>
  </si>
  <si>
    <t>T.R.</t>
  </si>
  <si>
    <t>John Duren</t>
  </si>
  <si>
    <t>Duren</t>
  </si>
  <si>
    <t>Devin Durrant</t>
  </si>
  <si>
    <t>Durrant</t>
  </si>
  <si>
    <t>Ken Durrett</t>
  </si>
  <si>
    <t>Durrett</t>
  </si>
  <si>
    <t>Dennis DuVal</t>
  </si>
  <si>
    <t>DuVal</t>
  </si>
  <si>
    <t>Jack Dwan</t>
  </si>
  <si>
    <t>Dwan</t>
  </si>
  <si>
    <t>Craig Dykema</t>
  </si>
  <si>
    <t>Dykema</t>
  </si>
  <si>
    <t>Gene Dyker</t>
  </si>
  <si>
    <t>Dyker</t>
  </si>
  <si>
    <t>Jim Eakins</t>
  </si>
  <si>
    <t>Eakins</t>
  </si>
  <si>
    <t>Ed Earle</t>
  </si>
  <si>
    <t>Earle</t>
  </si>
  <si>
    <t>Mark Eaton</t>
  </si>
  <si>
    <t>Eaton</t>
  </si>
  <si>
    <t>Jerry Eaves</t>
  </si>
  <si>
    <t>Eaves</t>
  </si>
  <si>
    <t>Bill Ebben</t>
  </si>
  <si>
    <t>Ebben</t>
  </si>
  <si>
    <t>Al Eberhard</t>
  </si>
  <si>
    <t>Eberhard</t>
  </si>
  <si>
    <t>Patrick Eddie</t>
  </si>
  <si>
    <t>Thomas Eddleman</t>
  </si>
  <si>
    <t>Eddleman</t>
  </si>
  <si>
    <t>Kent Edelin</t>
  </si>
  <si>
    <t>Edelin</t>
  </si>
  <si>
    <t>Keith Edmonson</t>
  </si>
  <si>
    <t>Edmonson</t>
  </si>
  <si>
    <t>Franklin Edwards</t>
  </si>
  <si>
    <t>Franklin</t>
  </si>
  <si>
    <t>Jay Edwards</t>
  </si>
  <si>
    <t>Bill Edwards</t>
  </si>
  <si>
    <t>Johnny Egan</t>
  </si>
  <si>
    <t>Egan</t>
  </si>
  <si>
    <t>Lonnie Eggleston</t>
  </si>
  <si>
    <t>Lonnie</t>
  </si>
  <si>
    <t>Eggleston</t>
  </si>
  <si>
    <t>Eddie Ehlers</t>
  </si>
  <si>
    <t>Ehlers</t>
  </si>
  <si>
    <t>Dick Eichhorst</t>
  </si>
  <si>
    <t>Eichhorst</t>
  </si>
  <si>
    <t>Don Eliason</t>
  </si>
  <si>
    <t>Eliason</t>
  </si>
  <si>
    <t>Ray Ellefson</t>
  </si>
  <si>
    <t>Ellefson</t>
  </si>
  <si>
    <t>Bob Elliott</t>
  </si>
  <si>
    <t>Alexander Ellis</t>
  </si>
  <si>
    <t>Joe Ellis</t>
  </si>
  <si>
    <t>Leroy Ellis</t>
  </si>
  <si>
    <t>Bo Ellis</t>
  </si>
  <si>
    <t>Darrell Elston</t>
  </si>
  <si>
    <t>Elston</t>
  </si>
  <si>
    <t>Wayne Embry</t>
  </si>
  <si>
    <t>Embry</t>
  </si>
  <si>
    <t>Ned Endress</t>
  </si>
  <si>
    <t>Ned</t>
  </si>
  <si>
    <t>Endress</t>
  </si>
  <si>
    <t>Chris Engler</t>
  </si>
  <si>
    <t>Engler</t>
  </si>
  <si>
    <t>Wayne Englestad</t>
  </si>
  <si>
    <t>Englestad</t>
  </si>
  <si>
    <t>A.J. English</t>
  </si>
  <si>
    <t>English</t>
  </si>
  <si>
    <t>Alex English</t>
  </si>
  <si>
    <t>Claude English</t>
  </si>
  <si>
    <t>Claude</t>
  </si>
  <si>
    <t>Scott English</t>
  </si>
  <si>
    <t>Jojo English</t>
  </si>
  <si>
    <t>Jojo</t>
  </si>
  <si>
    <t>Gene Englund</t>
  </si>
  <si>
    <t>Englund</t>
  </si>
  <si>
    <t>Ray Epps</t>
  </si>
  <si>
    <t>Epps</t>
  </si>
  <si>
    <t>Bo Erias</t>
  </si>
  <si>
    <t>Erias</t>
  </si>
  <si>
    <t>Keith Erickson</t>
  </si>
  <si>
    <t>Erickson</t>
  </si>
  <si>
    <t>Julius Erving</t>
  </si>
  <si>
    <t>Erving</t>
  </si>
  <si>
    <t>Jack Eskridge</t>
  </si>
  <si>
    <t>Eskridge</t>
  </si>
  <si>
    <t>Vincenzo Esposito</t>
  </si>
  <si>
    <t>Vincenzo</t>
  </si>
  <si>
    <t>Esposito</t>
  </si>
  <si>
    <t>Earl Evans</t>
  </si>
  <si>
    <t>Mike Evans</t>
  </si>
  <si>
    <t>Bob Evans</t>
  </si>
  <si>
    <t>Johnny Ezersky</t>
  </si>
  <si>
    <t>Ezersky</t>
  </si>
  <si>
    <t>Joe Fabel</t>
  </si>
  <si>
    <t>Fabel</t>
  </si>
  <si>
    <t>John Fairchild</t>
  </si>
  <si>
    <t>Fairchild</t>
  </si>
  <si>
    <t>Phil Farbman</t>
  </si>
  <si>
    <t>Farbman</t>
  </si>
  <si>
    <t>Dick Farley</t>
  </si>
  <si>
    <t>Farley</t>
  </si>
  <si>
    <t>Mike Farmer</t>
  </si>
  <si>
    <t>Jim Farmer</t>
  </si>
  <si>
    <t>Bob Faught</t>
  </si>
  <si>
    <t>Faught</t>
  </si>
  <si>
    <t>Dave Fedor</t>
  </si>
  <si>
    <t>Fedor</t>
  </si>
  <si>
    <t>Bob Feerick</t>
  </si>
  <si>
    <t>Feerick</t>
  </si>
  <si>
    <t>Butch Feher</t>
  </si>
  <si>
    <t>Feher</t>
  </si>
  <si>
    <t>Ron Feiereisel</t>
  </si>
  <si>
    <t>Feiereisel</t>
  </si>
  <si>
    <t>George Feigenbaum</t>
  </si>
  <si>
    <t>Feigenbaum</t>
  </si>
  <si>
    <t>Dave Feitl</t>
  </si>
  <si>
    <t>Feitl</t>
  </si>
  <si>
    <t>Ray Felix</t>
  </si>
  <si>
    <t>Felix</t>
  </si>
  <si>
    <t>Jake Fendley</t>
  </si>
  <si>
    <t>Fendley</t>
  </si>
  <si>
    <t>Bill Fenley</t>
  </si>
  <si>
    <t>Fenley</t>
  </si>
  <si>
    <t>Eric Fernsten</t>
  </si>
  <si>
    <t>Fernsten</t>
  </si>
  <si>
    <t>Al Ferrari</t>
  </si>
  <si>
    <t>Ferrari</t>
  </si>
  <si>
    <t>Rolando Ferreira</t>
  </si>
  <si>
    <t>Ferreira</t>
  </si>
  <si>
    <t>Arnie Ferrin</t>
  </si>
  <si>
    <t>Arnie</t>
  </si>
  <si>
    <t>Ferrin</t>
  </si>
  <si>
    <t>Bob Ferry</t>
  </si>
  <si>
    <t>Kenny Fields</t>
  </si>
  <si>
    <t>Fields</t>
  </si>
  <si>
    <t>Ron Filipek</t>
  </si>
  <si>
    <t>Filipek</t>
  </si>
  <si>
    <t>Greg Fillmore</t>
  </si>
  <si>
    <t>Fillmore</t>
  </si>
  <si>
    <t>Hank Finkel</t>
  </si>
  <si>
    <t>Finkel</t>
  </si>
  <si>
    <t>Danny Finn</t>
  </si>
  <si>
    <t>Finn</t>
  </si>
  <si>
    <t>Dick Fitzgerald</t>
  </si>
  <si>
    <t>Fitzgerald</t>
  </si>
  <si>
    <t>Bob Fitzgerald</t>
  </si>
  <si>
    <t>Jerry Fleishman</t>
  </si>
  <si>
    <t>Fleishman</t>
  </si>
  <si>
    <t>Al Fleming</t>
  </si>
  <si>
    <t>Ed Fleming</t>
  </si>
  <si>
    <t>Bruce Flowers</t>
  </si>
  <si>
    <t>Flowers</t>
  </si>
  <si>
    <t>Sleepy Floyd</t>
  </si>
  <si>
    <t>Sleepy</t>
  </si>
  <si>
    <t>Floyd</t>
  </si>
  <si>
    <t>Mike Flynn</t>
  </si>
  <si>
    <t>Flynn</t>
  </si>
  <si>
    <t>Larry Fogle</t>
  </si>
  <si>
    <t>Fogle</t>
  </si>
  <si>
    <t>Jack Foley</t>
  </si>
  <si>
    <t>Foley</t>
  </si>
  <si>
    <t>Levi Fontaine</t>
  </si>
  <si>
    <t>Levi</t>
  </si>
  <si>
    <t>Alphonso Ford</t>
  </si>
  <si>
    <t>Alphonso</t>
  </si>
  <si>
    <t>Chris Ford</t>
  </si>
  <si>
    <t>Don Ford</t>
  </si>
  <si>
    <t>Jake Ford</t>
  </si>
  <si>
    <t>Phil Ford</t>
  </si>
  <si>
    <t>Donnie Forman</t>
  </si>
  <si>
    <t>Forman</t>
  </si>
  <si>
    <t>Bayard Forrest</t>
  </si>
  <si>
    <t>Bayard</t>
  </si>
  <si>
    <t>Forrest</t>
  </si>
  <si>
    <t>Fred Foster</t>
  </si>
  <si>
    <t>Rod Foster</t>
  </si>
  <si>
    <t>Larry Foust</t>
  </si>
  <si>
    <t>Foust</t>
  </si>
  <si>
    <t>Jerry Fowler</t>
  </si>
  <si>
    <t>Fowler</t>
  </si>
  <si>
    <t>Harold Fox</t>
  </si>
  <si>
    <t>Jim Fox</t>
  </si>
  <si>
    <t>Tellis Frank</t>
  </si>
  <si>
    <t>Tellis</t>
  </si>
  <si>
    <t>Nat Frankel</t>
  </si>
  <si>
    <t>Frankel</t>
  </si>
  <si>
    <t>Walt Frazier</t>
  </si>
  <si>
    <t>Frazier</t>
  </si>
  <si>
    <t>Will Frazier</t>
  </si>
  <si>
    <t>Anthony Frederick</t>
  </si>
  <si>
    <t>Frederick</t>
  </si>
  <si>
    <t>World Free</t>
  </si>
  <si>
    <t>World</t>
  </si>
  <si>
    <t>Free</t>
  </si>
  <si>
    <t>Donnie Freeman</t>
  </si>
  <si>
    <t>Freeman</t>
  </si>
  <si>
    <t>Gary Freeman</t>
  </si>
  <si>
    <t>Rod Freeman</t>
  </si>
  <si>
    <t>Frido Frey</t>
  </si>
  <si>
    <t>Frido</t>
  </si>
  <si>
    <t>Frey</t>
  </si>
  <si>
    <t>Larry Friend</t>
  </si>
  <si>
    <t>Friend</t>
  </si>
  <si>
    <t>Pat Frink</t>
  </si>
  <si>
    <t>Frink</t>
  </si>
  <si>
    <t>Jim Fritsche</t>
  </si>
  <si>
    <t>Fritsche</t>
  </si>
  <si>
    <t>Bernie Fryer</t>
  </si>
  <si>
    <t>Bernie</t>
  </si>
  <si>
    <t>Fryer</t>
  </si>
  <si>
    <t>Frank Fucarino</t>
  </si>
  <si>
    <t>Fucarino</t>
  </si>
  <si>
    <t>Herm Fuetsch</t>
  </si>
  <si>
    <t>Herm</t>
  </si>
  <si>
    <t>Fuetsch</t>
  </si>
  <si>
    <t>Joe Fulks</t>
  </si>
  <si>
    <t>Fulks</t>
  </si>
  <si>
    <t>Tony Fuller</t>
  </si>
  <si>
    <t>Terry Furlow</t>
  </si>
  <si>
    <t>Furlow</t>
  </si>
  <si>
    <t>Billy Gabor</t>
  </si>
  <si>
    <t>Gabor</t>
  </si>
  <si>
    <t>Elmer R. Gainer</t>
  </si>
  <si>
    <t>Elmer R.</t>
  </si>
  <si>
    <t>Gainer</t>
  </si>
  <si>
    <t>Corey Gaines</t>
  </si>
  <si>
    <t>Mike Gale</t>
  </si>
  <si>
    <t>Chad Gallagher</t>
  </si>
  <si>
    <t>Chad</t>
  </si>
  <si>
    <t>Gallagher</t>
  </si>
  <si>
    <t>Harry Gallatin</t>
  </si>
  <si>
    <t>Gallatin</t>
  </si>
  <si>
    <t>Dave Gambee</t>
  </si>
  <si>
    <t>Gambee</t>
  </si>
  <si>
    <t>Bob Gantt</t>
  </si>
  <si>
    <t>Gantt</t>
  </si>
  <si>
    <t>Earl Gardner</t>
  </si>
  <si>
    <t>Gardner</t>
  </si>
  <si>
    <t>Vern Gardner</t>
  </si>
  <si>
    <t>Jack Garfinkel</t>
  </si>
  <si>
    <t>Garfinkel</t>
  </si>
  <si>
    <t>Gary Garland</t>
  </si>
  <si>
    <t>Garland</t>
  </si>
  <si>
    <t>Winston Garland</t>
  </si>
  <si>
    <t>Dick Garmaker</t>
  </si>
  <si>
    <t>Garmaker</t>
  </si>
  <si>
    <t>Bill Garnett</t>
  </si>
  <si>
    <t>Calvin Garrett</t>
  </si>
  <si>
    <t>Eldo Garrett</t>
  </si>
  <si>
    <t>Eldo</t>
  </si>
  <si>
    <t>Rowland Garrett</t>
  </si>
  <si>
    <t>Rowland</t>
  </si>
  <si>
    <t>Tom Garrick</t>
  </si>
  <si>
    <t>Garrick</t>
  </si>
  <si>
    <t>John Garris</t>
  </si>
  <si>
    <t>Jim Garvin</t>
  </si>
  <si>
    <t>Garvin</t>
  </si>
  <si>
    <t>Frank Gates</t>
  </si>
  <si>
    <t>Gates</t>
  </si>
  <si>
    <t>Ed Gayda</t>
  </si>
  <si>
    <t>Gayda</t>
  </si>
  <si>
    <t>Jack George</t>
  </si>
  <si>
    <t>Tate George</t>
  </si>
  <si>
    <t>Gus Gerard</t>
  </si>
  <si>
    <t>Derrick Gervin</t>
  </si>
  <si>
    <t>Gervin</t>
  </si>
  <si>
    <t>George Gervin</t>
  </si>
  <si>
    <t>Gorham Getchell</t>
  </si>
  <si>
    <t>Gorham</t>
  </si>
  <si>
    <t>Getchell</t>
  </si>
  <si>
    <t>John Gianelli</t>
  </si>
  <si>
    <t>Gianelli</t>
  </si>
  <si>
    <t>Dick Gibbs</t>
  </si>
  <si>
    <t>Gibbs</t>
  </si>
  <si>
    <t>Dee Gibson</t>
  </si>
  <si>
    <t>Gibson</t>
  </si>
  <si>
    <t>Mel Gibson</t>
  </si>
  <si>
    <t>Mike Gibson</t>
  </si>
  <si>
    <t>Ward Gibson</t>
  </si>
  <si>
    <t>Ben Gillery</t>
  </si>
  <si>
    <t>Gillery</t>
  </si>
  <si>
    <t>Gene Gillette</t>
  </si>
  <si>
    <t>Gillette</t>
  </si>
  <si>
    <t>Herm Gilliam</t>
  </si>
  <si>
    <t>Walt Gilmore</t>
  </si>
  <si>
    <t>Gilmore</t>
  </si>
  <si>
    <t>Chuck Gilmur</t>
  </si>
  <si>
    <t>Gilmur</t>
  </si>
  <si>
    <t>Jack Givens</t>
  </si>
  <si>
    <t>Givens</t>
  </si>
  <si>
    <t>George Glamack</t>
  </si>
  <si>
    <t>Glamack</t>
  </si>
  <si>
    <t>Gerald Glass</t>
  </si>
  <si>
    <t>Glass</t>
  </si>
  <si>
    <t>Mike Glenn</t>
  </si>
  <si>
    <t>Norman Glick</t>
  </si>
  <si>
    <t>Glick</t>
  </si>
  <si>
    <t>Georgi Glouchkov</t>
  </si>
  <si>
    <t>Georgi</t>
  </si>
  <si>
    <t>Glouchkov</t>
  </si>
  <si>
    <t>Clarence Glover</t>
  </si>
  <si>
    <t>Clarence</t>
  </si>
  <si>
    <t>Mike Gminski</t>
  </si>
  <si>
    <t>Gminski</t>
  </si>
  <si>
    <t>Dan Godfread</t>
  </si>
  <si>
    <t>Godfread</t>
  </si>
  <si>
    <t>Tom Gola</t>
  </si>
  <si>
    <t>Gola</t>
  </si>
  <si>
    <t>Ben Goldfaden</t>
  </si>
  <si>
    <t>Goldfaden</t>
  </si>
  <si>
    <t>Glen Gondrezick</t>
  </si>
  <si>
    <t>Gondrezick</t>
  </si>
  <si>
    <t>Grant Gondrezick</t>
  </si>
  <si>
    <t>Gail Goodrich</t>
  </si>
  <si>
    <t>Gail</t>
  </si>
  <si>
    <t>Wilfred Goodwin</t>
  </si>
  <si>
    <t>Wilfred</t>
  </si>
  <si>
    <t>Goodwin</t>
  </si>
  <si>
    <t>Lancaster Gordon</t>
  </si>
  <si>
    <t>Lancaster</t>
  </si>
  <si>
    <t>Paul Gordon</t>
  </si>
  <si>
    <t>Leo Gottlieb</t>
  </si>
  <si>
    <t>Gottlieb</t>
  </si>
  <si>
    <t>Bato Govedarica</t>
  </si>
  <si>
    <t>Bato</t>
  </si>
  <si>
    <t>Govedarica</t>
  </si>
  <si>
    <t>Joe Graboski</t>
  </si>
  <si>
    <t>Graboski</t>
  </si>
  <si>
    <t>Ricky Grace</t>
  </si>
  <si>
    <t>Grace</t>
  </si>
  <si>
    <t>Orlando Graham</t>
  </si>
  <si>
    <t>Orlando</t>
  </si>
  <si>
    <t>Paul Graham</t>
  </si>
  <si>
    <t>Mal Graham</t>
  </si>
  <si>
    <t>Mal</t>
  </si>
  <si>
    <t>Jim Grandholm</t>
  </si>
  <si>
    <t>Grandholm</t>
  </si>
  <si>
    <t>Stewart Granger</t>
  </si>
  <si>
    <t>Granger</t>
  </si>
  <si>
    <t>Bud Grant</t>
  </si>
  <si>
    <t>Bud</t>
  </si>
  <si>
    <t>Josh Grant</t>
  </si>
  <si>
    <t>Travis Grant</t>
  </si>
  <si>
    <t>Don Grate</t>
  </si>
  <si>
    <t>Grate</t>
  </si>
  <si>
    <t>Butch Graves</t>
  </si>
  <si>
    <t>Graves</t>
  </si>
  <si>
    <t>Gary Gray</t>
  </si>
  <si>
    <t>Leonard Gray</t>
  </si>
  <si>
    <t>Leonard</t>
  </si>
  <si>
    <t>Stuart Gray</t>
  </si>
  <si>
    <t>Stuart</t>
  </si>
  <si>
    <t>Sylvester Gray</t>
  </si>
  <si>
    <t>Sylvester</t>
  </si>
  <si>
    <t>Wyndol Gray</t>
  </si>
  <si>
    <t>Wyndol</t>
  </si>
  <si>
    <t>Bob Greacen</t>
  </si>
  <si>
    <t>Greacen</t>
  </si>
  <si>
    <t>Johnny Green</t>
  </si>
  <si>
    <t>Ken Green</t>
  </si>
  <si>
    <t>Kenny Green</t>
  </si>
  <si>
    <t>Luther Green</t>
  </si>
  <si>
    <t>Mike Green</t>
  </si>
  <si>
    <t>Rickey Green</t>
  </si>
  <si>
    <t>Sean Green</t>
  </si>
  <si>
    <t>Sidney Green</t>
  </si>
  <si>
    <t>Sidney</t>
  </si>
  <si>
    <t>Si Green</t>
  </si>
  <si>
    <t>Si</t>
  </si>
  <si>
    <t>Steve Green</t>
  </si>
  <si>
    <t>Tommy Green</t>
  </si>
  <si>
    <t>Jerry Greenspan</t>
  </si>
  <si>
    <t>Greenspan</t>
  </si>
  <si>
    <t>David Greenwood</t>
  </si>
  <si>
    <t>Greenwood</t>
  </si>
  <si>
    <t>Hal Greer</t>
  </si>
  <si>
    <t>Gary Gregor</t>
  </si>
  <si>
    <t>Gregor</t>
  </si>
  <si>
    <t>Claude Gregory</t>
  </si>
  <si>
    <t>Gregory</t>
  </si>
  <si>
    <t>John Greig</t>
  </si>
  <si>
    <t>Greig</t>
  </si>
  <si>
    <t>Norm Grekin</t>
  </si>
  <si>
    <t>Grekin</t>
  </si>
  <si>
    <t>Kevin Grevey</t>
  </si>
  <si>
    <t>Grevey</t>
  </si>
  <si>
    <t>Greg Griffin</t>
  </si>
  <si>
    <t>Paul Griffin</t>
  </si>
  <si>
    <t>Darrell Griffith</t>
  </si>
  <si>
    <t>Griffith</t>
  </si>
  <si>
    <t>Chuck Grigsby</t>
  </si>
  <si>
    <t>Grigsby</t>
  </si>
  <si>
    <t>George Grimshaw</t>
  </si>
  <si>
    <t>Grimshaw</t>
  </si>
  <si>
    <t>Dick Groat</t>
  </si>
  <si>
    <t>Groat</t>
  </si>
  <si>
    <t>Bob Gross</t>
  </si>
  <si>
    <t>Gross</t>
  </si>
  <si>
    <t>Jerry Grote</t>
  </si>
  <si>
    <t>Grote</t>
  </si>
  <si>
    <t>Alex Groza</t>
  </si>
  <si>
    <t>Groza</t>
  </si>
  <si>
    <t>Ernie Grunfeld</t>
  </si>
  <si>
    <t>Grunfeld</t>
  </si>
  <si>
    <t>Gene Guarilia</t>
  </si>
  <si>
    <t>Guarilia</t>
  </si>
  <si>
    <t>Petur Gudmundsson</t>
  </si>
  <si>
    <t>Petur</t>
  </si>
  <si>
    <t>Gudmundsson</t>
  </si>
  <si>
    <t>Richie Guerin</t>
  </si>
  <si>
    <t>Guerin</t>
  </si>
  <si>
    <t>Andres Guibert</t>
  </si>
  <si>
    <t>Guibert</t>
  </si>
  <si>
    <t>Jay Guidinger</t>
  </si>
  <si>
    <t>Guidinger</t>
  </si>
  <si>
    <t>Coulby Gunther</t>
  </si>
  <si>
    <t>Coulby</t>
  </si>
  <si>
    <t>Gunther</t>
  </si>
  <si>
    <t>Dave Gunther</t>
  </si>
  <si>
    <t>Al Guokas</t>
  </si>
  <si>
    <t>Guokas</t>
  </si>
  <si>
    <t>Matt Guokas</t>
  </si>
  <si>
    <t>Rudy Hackett</t>
  </si>
  <si>
    <t>Rudy</t>
  </si>
  <si>
    <t>Hackett</t>
  </si>
  <si>
    <t>Scott Haffner</t>
  </si>
  <si>
    <t>Haffner</t>
  </si>
  <si>
    <t>Cliff Hagan</t>
  </si>
  <si>
    <t>Hagan</t>
  </si>
  <si>
    <t>Glenn Hagan</t>
  </si>
  <si>
    <t>Bob Hahn</t>
  </si>
  <si>
    <t>Hahn</t>
  </si>
  <si>
    <t>Al Hairston</t>
  </si>
  <si>
    <t>Hairston</t>
  </si>
  <si>
    <t>Happy Hairston</t>
  </si>
  <si>
    <t>Happy</t>
  </si>
  <si>
    <t>Lindsay Hairston</t>
  </si>
  <si>
    <t>Lindsay</t>
  </si>
  <si>
    <t>Chuck Halbert</t>
  </si>
  <si>
    <t>Halbert</t>
  </si>
  <si>
    <t>Harvey Halbrook</t>
  </si>
  <si>
    <t>Halbrook</t>
  </si>
  <si>
    <t>Bruce Hale</t>
  </si>
  <si>
    <t>Hale</t>
  </si>
  <si>
    <t>Shaler Halimon</t>
  </si>
  <si>
    <t>Shaler</t>
  </si>
  <si>
    <t>Halimon</t>
  </si>
  <si>
    <t>Jeff Halliburton</t>
  </si>
  <si>
    <t>Halliburton</t>
  </si>
  <si>
    <t>Dale Hamilton</t>
  </si>
  <si>
    <t>Dennis Hamilton</t>
  </si>
  <si>
    <t>Ralph Hamilton</t>
  </si>
  <si>
    <t>Roylee Hamilton</t>
  </si>
  <si>
    <t>Roylee</t>
  </si>
  <si>
    <t>Steve Hamilton</t>
  </si>
  <si>
    <t>Cecil Hankins</t>
  </si>
  <si>
    <t>Cecil</t>
  </si>
  <si>
    <t>Hankins</t>
  </si>
  <si>
    <t>Phil Hankinson</t>
  </si>
  <si>
    <t>Hankinson</t>
  </si>
  <si>
    <t>Alex Hannum</t>
  </si>
  <si>
    <t>Hannum</t>
  </si>
  <si>
    <t>Don Hanrahan</t>
  </si>
  <si>
    <t>Hanrahan</t>
  </si>
  <si>
    <t>Rollen Hans</t>
  </si>
  <si>
    <t>Rollen</t>
  </si>
  <si>
    <t>Hans</t>
  </si>
  <si>
    <t>Glenn Hansen</t>
  </si>
  <si>
    <t>Lars Hansen</t>
  </si>
  <si>
    <t>Lars</t>
  </si>
  <si>
    <t>Bob Hansen</t>
  </si>
  <si>
    <t>Bill Hanzlik</t>
  </si>
  <si>
    <t>Hanzlik</t>
  </si>
  <si>
    <t>Reggie Harding</t>
  </si>
  <si>
    <t>Harding</t>
  </si>
  <si>
    <t>Charlie Hardnett</t>
  </si>
  <si>
    <t>Hardnett</t>
  </si>
  <si>
    <t>Alan Hardy</t>
  </si>
  <si>
    <t>Hardy</t>
  </si>
  <si>
    <t>James Hardy</t>
  </si>
  <si>
    <t>John Hargis</t>
  </si>
  <si>
    <t>Hargis</t>
  </si>
  <si>
    <t>Jerry Harkness</t>
  </si>
  <si>
    <t>Harkness</t>
  </si>
  <si>
    <t>Skip Harlicka</t>
  </si>
  <si>
    <t>Skip</t>
  </si>
  <si>
    <t>Harlicka</t>
  </si>
  <si>
    <t>Jerome Harmon</t>
  </si>
  <si>
    <t>Harmon</t>
  </si>
  <si>
    <t>Mike Harper</t>
  </si>
  <si>
    <t>Art Harris</t>
  </si>
  <si>
    <t>Bernie Harris</t>
  </si>
  <si>
    <t>Chris Harris</t>
  </si>
  <si>
    <t>Bob Harris</t>
  </si>
  <si>
    <t>Steve Harris</t>
  </si>
  <si>
    <t>Tony Harris</t>
  </si>
  <si>
    <t>Bob Harrison</t>
  </si>
  <si>
    <t>Clem Haskins</t>
  </si>
  <si>
    <t>Clem</t>
  </si>
  <si>
    <t>Haskins</t>
  </si>
  <si>
    <t>Joey Hassett</t>
  </si>
  <si>
    <t>Joey</t>
  </si>
  <si>
    <t>Hassett</t>
  </si>
  <si>
    <t>Billy Hassett</t>
  </si>
  <si>
    <t>Scott Hastings</t>
  </si>
  <si>
    <t>Hastings</t>
  </si>
  <si>
    <t>Vern Hatton</t>
  </si>
  <si>
    <t>Hatton</t>
  </si>
  <si>
    <t>John Havlicek</t>
  </si>
  <si>
    <t>Havlicek</t>
  </si>
  <si>
    <t>Steve Hawes</t>
  </si>
  <si>
    <t>Hawes</t>
  </si>
  <si>
    <t>Connie Hawkins</t>
  </si>
  <si>
    <t>Marshall Hawkins</t>
  </si>
  <si>
    <t>Robert Hawkins</t>
  </si>
  <si>
    <t>Tom Hawkins</t>
  </si>
  <si>
    <t>Nate Hawthorne</t>
  </si>
  <si>
    <t>Hawthorne</t>
  </si>
  <si>
    <t>Elvin Hayes</t>
  </si>
  <si>
    <t>Elvin</t>
  </si>
  <si>
    <t>Steve Hayes</t>
  </si>
  <si>
    <t>Spencer Haywood</t>
  </si>
  <si>
    <t>John W. Hazen</t>
  </si>
  <si>
    <t>John W.</t>
  </si>
  <si>
    <t>Hazen</t>
  </si>
  <si>
    <t>Walt Hazzard</t>
  </si>
  <si>
    <t>Hazzard</t>
  </si>
  <si>
    <t>Brian Heaney</t>
  </si>
  <si>
    <t>Heaney</t>
  </si>
  <si>
    <t>Garfield Heard</t>
  </si>
  <si>
    <t>Garfield</t>
  </si>
  <si>
    <t>Heard</t>
  </si>
  <si>
    <t>Herm Hedderick</t>
  </si>
  <si>
    <t>Hedderick</t>
  </si>
  <si>
    <t>Alvin Heggs</t>
  </si>
  <si>
    <t>Heggs</t>
  </si>
  <si>
    <t>Tom Heinsohn</t>
  </si>
  <si>
    <t>Heinsohn</t>
  </si>
  <si>
    <t>Dick Hemric</t>
  </si>
  <si>
    <t>Hemric</t>
  </si>
  <si>
    <t>Dave Henderson</t>
  </si>
  <si>
    <t>Jerome Henderson</t>
  </si>
  <si>
    <t>Gerald Henderson</t>
  </si>
  <si>
    <t>Kevin Henderson</t>
  </si>
  <si>
    <t>Tom Henderson</t>
  </si>
  <si>
    <t>Larry Hennessy</t>
  </si>
  <si>
    <t>Hennessy</t>
  </si>
  <si>
    <t>Don Henriksen</t>
  </si>
  <si>
    <t>Henriksen</t>
  </si>
  <si>
    <t>Al Henry</t>
  </si>
  <si>
    <t>Carl Henry</t>
  </si>
  <si>
    <t>Conner Henry</t>
  </si>
  <si>
    <t>Skeeter Henry</t>
  </si>
  <si>
    <t>Skeeter</t>
  </si>
  <si>
    <t>Bill Henry</t>
  </si>
  <si>
    <t>Bill Herman</t>
  </si>
  <si>
    <t>Herman</t>
  </si>
  <si>
    <t>Clarence Hermsen</t>
  </si>
  <si>
    <t>Hermsen</t>
  </si>
  <si>
    <t>Keith Herron</t>
  </si>
  <si>
    <t>Herron</t>
  </si>
  <si>
    <t>Sidney Hertzberg</t>
  </si>
  <si>
    <t>Hertzberg</t>
  </si>
  <si>
    <t>Fred Hetzel</t>
  </si>
  <si>
    <t>Hetzel</t>
  </si>
  <si>
    <t>Bill Hewitt</t>
  </si>
  <si>
    <t>Hewitt</t>
  </si>
  <si>
    <t>Jack Hewson</t>
  </si>
  <si>
    <t>Hewson</t>
  </si>
  <si>
    <t>Art Heyman</t>
  </si>
  <si>
    <t>Heyman</t>
  </si>
  <si>
    <t>Matthew Hickey</t>
  </si>
  <si>
    <t>Matthew</t>
  </si>
  <si>
    <t>Hickey</t>
  </si>
  <si>
    <t>Phil Hicks</t>
  </si>
  <si>
    <t>Hicks</t>
  </si>
  <si>
    <t>Rod Higgins</t>
  </si>
  <si>
    <t>Kenny Higgs</t>
  </si>
  <si>
    <t>Higgs</t>
  </si>
  <si>
    <t>Johnny High</t>
  </si>
  <si>
    <t>High</t>
  </si>
  <si>
    <t>Wayne Hightower</t>
  </si>
  <si>
    <t>Hightower</t>
  </si>
  <si>
    <t>Armond Hill</t>
  </si>
  <si>
    <t>Armond</t>
  </si>
  <si>
    <t>Cleo Hill</t>
  </si>
  <si>
    <t>Cleo</t>
  </si>
  <si>
    <t>Gary Hill</t>
  </si>
  <si>
    <t>Art Hillhouse</t>
  </si>
  <si>
    <t>Hillhouse</t>
  </si>
  <si>
    <t>Darnell Hillman</t>
  </si>
  <si>
    <t>Hillman</t>
  </si>
  <si>
    <t>Fred Hilton</t>
  </si>
  <si>
    <t>Hilton</t>
  </si>
  <si>
    <t>Roy Hinson</t>
  </si>
  <si>
    <t>Hinson</t>
  </si>
  <si>
    <t>Mel Hirsch</t>
  </si>
  <si>
    <t>Hirsch</t>
  </si>
  <si>
    <t>Lew Hitch</t>
  </si>
  <si>
    <t>Lew</t>
  </si>
  <si>
    <t>Hitch</t>
  </si>
  <si>
    <t>Craig Hodges</t>
  </si>
  <si>
    <t>Hodges</t>
  </si>
  <si>
    <t>Adolph Hoefer</t>
  </si>
  <si>
    <t>Adolph</t>
  </si>
  <si>
    <t>Hoefer</t>
  </si>
  <si>
    <t>Paul 'The Bear' Hoffman</t>
  </si>
  <si>
    <t>Paul 'The Bear'</t>
  </si>
  <si>
    <t>Hoffman</t>
  </si>
  <si>
    <t>Bob Hogsett</t>
  </si>
  <si>
    <t>Hogsett</t>
  </si>
  <si>
    <t>Paul Hogue</t>
  </si>
  <si>
    <t>Hogue</t>
  </si>
  <si>
    <t>Doug Holcomb</t>
  </si>
  <si>
    <t>Brad Holland</t>
  </si>
  <si>
    <t>Holland</t>
  </si>
  <si>
    <t>Joe Holland</t>
  </si>
  <si>
    <t>Wilbur Holland</t>
  </si>
  <si>
    <t>Wilbur</t>
  </si>
  <si>
    <t>Lionel Hollins</t>
  </si>
  <si>
    <t>Hollins</t>
  </si>
  <si>
    <t>Essie Hollis</t>
  </si>
  <si>
    <t>Essie</t>
  </si>
  <si>
    <t>Jim Holstein</t>
  </si>
  <si>
    <t>Holstein</t>
  </si>
  <si>
    <t>Alvin Holt</t>
  </si>
  <si>
    <t>Holt</t>
  </si>
  <si>
    <t>Michael Holton</t>
  </si>
  <si>
    <t>Holton</t>
  </si>
  <si>
    <t>Dick Holub</t>
  </si>
  <si>
    <t>Holub</t>
  </si>
  <si>
    <t>Joe Holup</t>
  </si>
  <si>
    <t>Holup</t>
  </si>
  <si>
    <t>Red Holzman</t>
  </si>
  <si>
    <t>Holzman</t>
  </si>
  <si>
    <t>Tom Hoover</t>
  </si>
  <si>
    <t>Hoover</t>
  </si>
  <si>
    <t>Bob Hopkins</t>
  </si>
  <si>
    <t>Hopkins</t>
  </si>
  <si>
    <t>Dave Hoppen</t>
  </si>
  <si>
    <t>Hoppen</t>
  </si>
  <si>
    <t>Dennis Hopson</t>
  </si>
  <si>
    <t>Hopson</t>
  </si>
  <si>
    <t>Johnny Horan</t>
  </si>
  <si>
    <t>Horan</t>
  </si>
  <si>
    <t>Cedrick Hordges</t>
  </si>
  <si>
    <t>Cedrick</t>
  </si>
  <si>
    <t>Hordges</t>
  </si>
  <si>
    <t>Tito Horford</t>
  </si>
  <si>
    <t>Horford</t>
  </si>
  <si>
    <t>Ron Horn</t>
  </si>
  <si>
    <t>Horn</t>
  </si>
  <si>
    <t>Ed Horton</t>
  </si>
  <si>
    <t>Horton</t>
  </si>
  <si>
    <t>Wilmer Hosket</t>
  </si>
  <si>
    <t>Wilmer</t>
  </si>
  <si>
    <t>Hosket</t>
  </si>
  <si>
    <t>Bob Houbregs</t>
  </si>
  <si>
    <t>Houbregs</t>
  </si>
  <si>
    <t>Tom Hovasse</t>
  </si>
  <si>
    <t>Hovasse</t>
  </si>
  <si>
    <t>Brian Howard</t>
  </si>
  <si>
    <t>Greg Howard</t>
  </si>
  <si>
    <t>Mo Howard</t>
  </si>
  <si>
    <t>Otis Howard</t>
  </si>
  <si>
    <t>Bailey Howell</t>
  </si>
  <si>
    <t>Howell</t>
  </si>
  <si>
    <t>Phil Hubbard</t>
  </si>
  <si>
    <t>Hubbard</t>
  </si>
  <si>
    <t>Bob Hubbard</t>
  </si>
  <si>
    <t>Lou Hudson</t>
  </si>
  <si>
    <t>Alfredrick Hughes</t>
  </si>
  <si>
    <t>Alfredrick</t>
  </si>
  <si>
    <t>Eddie Hughes</t>
  </si>
  <si>
    <t>Kim Hughes</t>
  </si>
  <si>
    <t>John Hummer</t>
  </si>
  <si>
    <t>Hummer</t>
  </si>
  <si>
    <t>Jay Humphries</t>
  </si>
  <si>
    <t>Rod Hundley</t>
  </si>
  <si>
    <t>Hundley</t>
  </si>
  <si>
    <t>Cedric Hunter</t>
  </si>
  <si>
    <t>Les Hunter</t>
  </si>
  <si>
    <t>Les</t>
  </si>
  <si>
    <t>Roy Hurley</t>
  </si>
  <si>
    <t>Geoff Huston</t>
  </si>
  <si>
    <t>Geoff</t>
  </si>
  <si>
    <t>Huston</t>
  </si>
  <si>
    <t>Paul Huston</t>
  </si>
  <si>
    <t>Mel Hutchins</t>
  </si>
  <si>
    <t>Hutchins</t>
  </si>
  <si>
    <t>Joe Hutton</t>
  </si>
  <si>
    <t>Hutton</t>
  </si>
  <si>
    <t>Greg Hyder</t>
  </si>
  <si>
    <t>Hyder</t>
  </si>
  <si>
    <t>Marc Iavaroni</t>
  </si>
  <si>
    <t>Iavaroni</t>
  </si>
  <si>
    <t>Darrall Imhoff</t>
  </si>
  <si>
    <t>Darrall</t>
  </si>
  <si>
    <t>Imhoff</t>
  </si>
  <si>
    <t>Tom Ingelsby</t>
  </si>
  <si>
    <t>Ingelsby</t>
  </si>
  <si>
    <t>Joel Ingram</t>
  </si>
  <si>
    <t>Ingram</t>
  </si>
  <si>
    <t>Byron Irvin</t>
  </si>
  <si>
    <t>Irvin</t>
  </si>
  <si>
    <t>Dan Issel</t>
  </si>
  <si>
    <t>Issel</t>
  </si>
  <si>
    <t>Mike Iuzzolino</t>
  </si>
  <si>
    <t>Iuzzolino</t>
  </si>
  <si>
    <t>Al Jackson</t>
  </si>
  <si>
    <t>Tony Jackson</t>
  </si>
  <si>
    <t>Greg Jackson</t>
  </si>
  <si>
    <t>Lucious Jackson</t>
  </si>
  <si>
    <t>Michael Jackson</t>
  </si>
  <si>
    <t>Myron Jackson</t>
  </si>
  <si>
    <t>Phil Jackson</t>
  </si>
  <si>
    <t>Ralph Jackson</t>
  </si>
  <si>
    <t>Stanley Jackson</t>
  </si>
  <si>
    <t>Tracy Jackson</t>
  </si>
  <si>
    <t>Wardell Jackson</t>
  </si>
  <si>
    <t>Wardell</t>
  </si>
  <si>
    <t>Winfred Jacobs</t>
  </si>
  <si>
    <t>Winfred</t>
  </si>
  <si>
    <t>Jacobs</t>
  </si>
  <si>
    <t>Dave Jamerson</t>
  </si>
  <si>
    <t>Jamerson</t>
  </si>
  <si>
    <t>Aaron James</t>
  </si>
  <si>
    <t>Gene James</t>
  </si>
  <si>
    <t>John Janisch</t>
  </si>
  <si>
    <t>Janisch</t>
  </si>
  <si>
    <t>Howie Janotta</t>
  </si>
  <si>
    <t>Janotta</t>
  </si>
  <si>
    <t>Tony Jaros</t>
  </si>
  <si>
    <t>Jaros</t>
  </si>
  <si>
    <t>Buddy Jeannette</t>
  </si>
  <si>
    <t>Buddy</t>
  </si>
  <si>
    <t>Jeannette</t>
  </si>
  <si>
    <t>Abdul Jeelani</t>
  </si>
  <si>
    <t>Abdul</t>
  </si>
  <si>
    <t>Jeelani</t>
  </si>
  <si>
    <t>Les Jepsen</t>
  </si>
  <si>
    <t>Jepsen</t>
  </si>
  <si>
    <t>Buck Johnson</t>
  </si>
  <si>
    <t>Andy Johnson</t>
  </si>
  <si>
    <t>Arnie Johnson</t>
  </si>
  <si>
    <t>Charlie Johnson</t>
  </si>
  <si>
    <t>Steve Johnson</t>
  </si>
  <si>
    <t>Clay Johnson</t>
  </si>
  <si>
    <t>Clay</t>
  </si>
  <si>
    <t>Clemon Johnson</t>
  </si>
  <si>
    <t>Clemon</t>
  </si>
  <si>
    <t>Dave Johnson</t>
  </si>
  <si>
    <t>David Johnson</t>
  </si>
  <si>
    <t>Dennis Johnson</t>
  </si>
  <si>
    <t>Magic Johnson</t>
  </si>
  <si>
    <t>Eric Johnson</t>
  </si>
  <si>
    <t>Frank Johnson</t>
  </si>
  <si>
    <t>George Johnson</t>
  </si>
  <si>
    <t>Gus Johnson</t>
  </si>
  <si>
    <t>Harold Johnson</t>
  </si>
  <si>
    <t>John Johnson</t>
  </si>
  <si>
    <t>Kannard Johnson</t>
  </si>
  <si>
    <t>Kannard</t>
  </si>
  <si>
    <t>Lee Johnson</t>
  </si>
  <si>
    <t>Lynbert Johnson</t>
  </si>
  <si>
    <t>Lynbert</t>
  </si>
  <si>
    <t>Marques Johnson</t>
  </si>
  <si>
    <t>Neil Johnson</t>
  </si>
  <si>
    <t>Neil</t>
  </si>
  <si>
    <t>Ollie Johnson</t>
  </si>
  <si>
    <t>Reggie Johnson</t>
  </si>
  <si>
    <t>Rich Johnson</t>
  </si>
  <si>
    <t>Ron Johnson</t>
  </si>
  <si>
    <t>Steffond Johnson</t>
  </si>
  <si>
    <t>Steffond</t>
  </si>
  <si>
    <t>Vinnie Johnson</t>
  </si>
  <si>
    <t>Vinnie</t>
  </si>
  <si>
    <t>Mickey Johnson</t>
  </si>
  <si>
    <t>Neil Johnston</t>
  </si>
  <si>
    <t>Johnston</t>
  </si>
  <si>
    <t>Nate Johnston</t>
  </si>
  <si>
    <t>Jim Johnstone</t>
  </si>
  <si>
    <t>Johnstone</t>
  </si>
  <si>
    <t>Howie Jolliff</t>
  </si>
  <si>
    <t>Jolliff</t>
  </si>
  <si>
    <t>Anthony Jones</t>
  </si>
  <si>
    <t>Askia Jones</t>
  </si>
  <si>
    <t>Askia</t>
  </si>
  <si>
    <t>Caldwell Jones</t>
  </si>
  <si>
    <t>Bill Jones</t>
  </si>
  <si>
    <t>Dwight Jones</t>
  </si>
  <si>
    <t>Earl Jones</t>
  </si>
  <si>
    <t>Edgar Jones</t>
  </si>
  <si>
    <t>Edgar</t>
  </si>
  <si>
    <t>Jake Jones</t>
  </si>
  <si>
    <t>Jimmy Jones</t>
  </si>
  <si>
    <t>Johnny Jones</t>
  </si>
  <si>
    <t>K.C. Jones</t>
  </si>
  <si>
    <t>K.C.</t>
  </si>
  <si>
    <t>Major Jones</t>
  </si>
  <si>
    <t>Major</t>
  </si>
  <si>
    <t>Ozell Jones</t>
  </si>
  <si>
    <t>Ozell</t>
  </si>
  <si>
    <t>Rich Jones</t>
  </si>
  <si>
    <t>Bobby Jones</t>
  </si>
  <si>
    <t>Robin Jones</t>
  </si>
  <si>
    <t>Robin</t>
  </si>
  <si>
    <t>Nick Jones</t>
  </si>
  <si>
    <t>Sam Jones</t>
  </si>
  <si>
    <t>Steve Jones</t>
  </si>
  <si>
    <t>Wali Jones</t>
  </si>
  <si>
    <t>Wali</t>
  </si>
  <si>
    <t>Wallace Jones</t>
  </si>
  <si>
    <t>Larry Jones</t>
  </si>
  <si>
    <t>Wil Jones</t>
  </si>
  <si>
    <t>Wil</t>
  </si>
  <si>
    <t>Willie Jones</t>
  </si>
  <si>
    <t>Eddie Jordan</t>
  </si>
  <si>
    <t>Thomas Jordan</t>
  </si>
  <si>
    <t>Walter Jordan</t>
  </si>
  <si>
    <t>Phil Jordon</t>
  </si>
  <si>
    <t>Jordon</t>
  </si>
  <si>
    <t>Johnny Jorgensen</t>
  </si>
  <si>
    <t>Jorgensen</t>
  </si>
  <si>
    <t>Noble Jorgensen</t>
  </si>
  <si>
    <t>Noble</t>
  </si>
  <si>
    <t>Roger Jorgensen</t>
  </si>
  <si>
    <t>Yvon Joseph</t>
  </si>
  <si>
    <t>Yvon</t>
  </si>
  <si>
    <t>Jeff Judkins</t>
  </si>
  <si>
    <t>Judkins</t>
  </si>
  <si>
    <t>Edwin Kachan</t>
  </si>
  <si>
    <t>Edwin</t>
  </si>
  <si>
    <t>Kachan</t>
  </si>
  <si>
    <t>George Kaftan</t>
  </si>
  <si>
    <t>Kaftan</t>
  </si>
  <si>
    <t>Ed Kalafat</t>
  </si>
  <si>
    <t>Kalafat</t>
  </si>
  <si>
    <t>Ralph Kaplowitz</t>
  </si>
  <si>
    <t>Kaplowitz</t>
  </si>
  <si>
    <t>Tony Kappen</t>
  </si>
  <si>
    <t>Kappen</t>
  </si>
  <si>
    <t>George Karl</t>
  </si>
  <si>
    <t>Ed Kasid</t>
  </si>
  <si>
    <t>Kasid</t>
  </si>
  <si>
    <t>Leo Katkaveck</t>
  </si>
  <si>
    <t>Katkaveck</t>
  </si>
  <si>
    <t>Bob Kauffman</t>
  </si>
  <si>
    <t>Kauffman</t>
  </si>
  <si>
    <t>Wilbert Kautz</t>
  </si>
  <si>
    <t>Wilbert</t>
  </si>
  <si>
    <t>Kautz</t>
  </si>
  <si>
    <t>Clarence Kea</t>
  </si>
  <si>
    <t>Kea</t>
  </si>
  <si>
    <t>Michael Kearns</t>
  </si>
  <si>
    <t>Kearns</t>
  </si>
  <si>
    <t>Tommy Kearns</t>
  </si>
  <si>
    <t>Harold Keeling</t>
  </si>
  <si>
    <t>Keeling</t>
  </si>
  <si>
    <t>Ken Keller</t>
  </si>
  <si>
    <t>Keller</t>
  </si>
  <si>
    <t>Rich Kelley</t>
  </si>
  <si>
    <t>Kelley</t>
  </si>
  <si>
    <t>Clark Kellogg</t>
  </si>
  <si>
    <t>Kellogg</t>
  </si>
  <si>
    <t>Gerard Kelly</t>
  </si>
  <si>
    <t>Tom Kelly</t>
  </si>
  <si>
    <t>Greg Kelser</t>
  </si>
  <si>
    <t>Kelser</t>
  </si>
  <si>
    <t>Ben Kelso</t>
  </si>
  <si>
    <t>Kelso</t>
  </si>
  <si>
    <t>Frank Kendrick</t>
  </si>
  <si>
    <t>Eugene Kennedy</t>
  </si>
  <si>
    <t>Eugene</t>
  </si>
  <si>
    <t>Kennedy</t>
  </si>
  <si>
    <t>Joe Kennedy</t>
  </si>
  <si>
    <t>William Kennedy</t>
  </si>
  <si>
    <t>Larry Kenon</t>
  </si>
  <si>
    <t>Kenon</t>
  </si>
  <si>
    <t>Bill Kenville</t>
  </si>
  <si>
    <t>Kenville</t>
  </si>
  <si>
    <t>Johnny Kerr</t>
  </si>
  <si>
    <t>Jack Kerris</t>
  </si>
  <si>
    <t>Kerris</t>
  </si>
  <si>
    <t>Alec Kessler</t>
  </si>
  <si>
    <t>Alec</t>
  </si>
  <si>
    <t>Kessler</t>
  </si>
  <si>
    <t>Warren Kidd</t>
  </si>
  <si>
    <t>Warren</t>
  </si>
  <si>
    <t>Irv Kiffin</t>
  </si>
  <si>
    <t>Kiffin</t>
  </si>
  <si>
    <t>Jack Kiley</t>
  </si>
  <si>
    <t>Kiley</t>
  </si>
  <si>
    <t>Ernie Killum</t>
  </si>
  <si>
    <t>Killum</t>
  </si>
  <si>
    <t>Carl Kilpatrick</t>
  </si>
  <si>
    <t>Kilpatrick</t>
  </si>
  <si>
    <t>Toby Kimball</t>
  </si>
  <si>
    <t>Kimball</t>
  </si>
  <si>
    <t>Bo Kimble</t>
  </si>
  <si>
    <t>Kimble</t>
  </si>
  <si>
    <t>Stan Kimbrough</t>
  </si>
  <si>
    <t>Kimbrough</t>
  </si>
  <si>
    <t>Chad Kinch</t>
  </si>
  <si>
    <t>Kinch</t>
  </si>
  <si>
    <t>Albert King</t>
  </si>
  <si>
    <t>Albert</t>
  </si>
  <si>
    <t>Bernard King</t>
  </si>
  <si>
    <t>Dan King</t>
  </si>
  <si>
    <t>George King</t>
  </si>
  <si>
    <t>Jim King</t>
  </si>
  <si>
    <t>Maury King</t>
  </si>
  <si>
    <t>Maury</t>
  </si>
  <si>
    <t>Reggie King</t>
  </si>
  <si>
    <t>Tom King</t>
  </si>
  <si>
    <t>Bob Kinney</t>
  </si>
  <si>
    <t>Kinney</t>
  </si>
  <si>
    <t>Walt Kirk</t>
  </si>
  <si>
    <t>Doug Kistler</t>
  </si>
  <si>
    <t>Kistler</t>
  </si>
  <si>
    <t>Curtis Kitchen</t>
  </si>
  <si>
    <t>Kitchen</t>
  </si>
  <si>
    <t>Leo Klier</t>
  </si>
  <si>
    <t>Klier</t>
  </si>
  <si>
    <t>Herm Klotz</t>
  </si>
  <si>
    <t>Klotz</t>
  </si>
  <si>
    <t>Duane Klueh</t>
  </si>
  <si>
    <t>Klueh</t>
  </si>
  <si>
    <t>Bob Knight</t>
  </si>
  <si>
    <t>Ron Knight</t>
  </si>
  <si>
    <t>Toby Knight</t>
  </si>
  <si>
    <t>Billy Knight</t>
  </si>
  <si>
    <t>Lee Knorek</t>
  </si>
  <si>
    <t>Knorek</t>
  </si>
  <si>
    <t>Dick Knostman</t>
  </si>
  <si>
    <t>Knostman</t>
  </si>
  <si>
    <t>Rod Knowles</t>
  </si>
  <si>
    <t>Knowles</t>
  </si>
  <si>
    <t>Bart Kofoed</t>
  </si>
  <si>
    <t>Bart</t>
  </si>
  <si>
    <t>Kofoed</t>
  </si>
  <si>
    <t>Don Kojis</t>
  </si>
  <si>
    <t>Kojis</t>
  </si>
  <si>
    <t>Milo Komenich</t>
  </si>
  <si>
    <t>Milo</t>
  </si>
  <si>
    <t>Komenich</t>
  </si>
  <si>
    <t>Howard Komives</t>
  </si>
  <si>
    <t>Komives</t>
  </si>
  <si>
    <t>Bud Koper</t>
  </si>
  <si>
    <t>Koper</t>
  </si>
  <si>
    <t>Joe Kopicki</t>
  </si>
  <si>
    <t>Kopicki</t>
  </si>
  <si>
    <t>Frank Kornet</t>
  </si>
  <si>
    <t>Kornet</t>
  </si>
  <si>
    <t>Len Kosmalski</t>
  </si>
  <si>
    <t>Kosmalski</t>
  </si>
  <si>
    <t>Andy Kostecka</t>
  </si>
  <si>
    <t>Kostecka</t>
  </si>
  <si>
    <t>Harold Kottman</t>
  </si>
  <si>
    <t>Kottman</t>
  </si>
  <si>
    <t>Tom Kozelko</t>
  </si>
  <si>
    <t>Kozelko</t>
  </si>
  <si>
    <t>Arvid Kramer</t>
  </si>
  <si>
    <t>Arvid</t>
  </si>
  <si>
    <t>Kramer</t>
  </si>
  <si>
    <t>Barry Kramer</t>
  </si>
  <si>
    <t>Joel Kramer</t>
  </si>
  <si>
    <t>Dan Kraus</t>
  </si>
  <si>
    <t>Kraus</t>
  </si>
  <si>
    <t>Herb Krautblatt</t>
  </si>
  <si>
    <t>Krautblatt</t>
  </si>
  <si>
    <t>Jim Krebs</t>
  </si>
  <si>
    <t>Krebs</t>
  </si>
  <si>
    <t>Wayne Kreklow</t>
  </si>
  <si>
    <t>Kreklow</t>
  </si>
  <si>
    <t>Tom Kron</t>
  </si>
  <si>
    <t>Kron</t>
  </si>
  <si>
    <t>Tom Kropp</t>
  </si>
  <si>
    <t>Kropp</t>
  </si>
  <si>
    <t>Steve Kuberski</t>
  </si>
  <si>
    <t>Kuberski</t>
  </si>
  <si>
    <t>Leo Kubiak</t>
  </si>
  <si>
    <t>Kubiak</t>
  </si>
  <si>
    <t>Bruce Kuczenski</t>
  </si>
  <si>
    <t>Kuczenski</t>
  </si>
  <si>
    <t>Frank Kudelka</t>
  </si>
  <si>
    <t>Kudelka</t>
  </si>
  <si>
    <t>John Kuester</t>
  </si>
  <si>
    <t>Kuester</t>
  </si>
  <si>
    <t>Ray Kuka</t>
  </si>
  <si>
    <t>Kuka</t>
  </si>
  <si>
    <t>Kevin Kunnert</t>
  </si>
  <si>
    <t>Kunnert</t>
  </si>
  <si>
    <t>Mitch Kupchak</t>
  </si>
  <si>
    <t>Kupchak</t>
  </si>
  <si>
    <t>Charles Kupec</t>
  </si>
  <si>
    <t>Kupec</t>
  </si>
  <si>
    <t>Sam Lacey</t>
  </si>
  <si>
    <t>Lacey</t>
  </si>
  <si>
    <t>Fred LaCour</t>
  </si>
  <si>
    <t>LaCour</t>
  </si>
  <si>
    <t>Tom LaGarde</t>
  </si>
  <si>
    <t>LaGarde</t>
  </si>
  <si>
    <t>Pete Lalich</t>
  </si>
  <si>
    <t>Lalich</t>
  </si>
  <si>
    <t>Bo Lamar</t>
  </si>
  <si>
    <t>John Lambert</t>
  </si>
  <si>
    <t>Lambert</t>
  </si>
  <si>
    <t>Jeff Lamp</t>
  </si>
  <si>
    <t>Lamp</t>
  </si>
  <si>
    <t>Jim Lampley</t>
  </si>
  <si>
    <t>Mark Landsberger</t>
  </si>
  <si>
    <t>Landsberger</t>
  </si>
  <si>
    <t>Jerome Lane</t>
  </si>
  <si>
    <t>Lane</t>
  </si>
  <si>
    <t>Stu Lantz</t>
  </si>
  <si>
    <t>Stu</t>
  </si>
  <si>
    <t>Lantz</t>
  </si>
  <si>
    <t>York Larese</t>
  </si>
  <si>
    <t>York</t>
  </si>
  <si>
    <t>Larese</t>
  </si>
  <si>
    <t>Rudy LaRusso</t>
  </si>
  <si>
    <t>LaRusso</t>
  </si>
  <si>
    <t>John Laskowski</t>
  </si>
  <si>
    <t>Laskowski</t>
  </si>
  <si>
    <t>Dave Lattin</t>
  </si>
  <si>
    <t>Lattin</t>
  </si>
  <si>
    <t>Rich Laurel</t>
  </si>
  <si>
    <t>Laurel</t>
  </si>
  <si>
    <t>Walt Lautenbach</t>
  </si>
  <si>
    <t>Lautenbach</t>
  </si>
  <si>
    <t>Tony Lavelli</t>
  </si>
  <si>
    <t>Lavelli</t>
  </si>
  <si>
    <t>Bob Lavoy</t>
  </si>
  <si>
    <t>Lavoy</t>
  </si>
  <si>
    <t>Ed Lawrence</t>
  </si>
  <si>
    <t>Dennis Layton</t>
  </si>
  <si>
    <t>Layton</t>
  </si>
  <si>
    <t>Emanuel Leaks</t>
  </si>
  <si>
    <t>Emanuel</t>
  </si>
  <si>
    <t>Leaks</t>
  </si>
  <si>
    <t>Hal Lear</t>
  </si>
  <si>
    <t>Lear</t>
  </si>
  <si>
    <t>Allen Leavell</t>
  </si>
  <si>
    <t>Leavell</t>
  </si>
  <si>
    <t>Jeff Lebo</t>
  </si>
  <si>
    <t>Lebo</t>
  </si>
  <si>
    <t>Butch Lee</t>
  </si>
  <si>
    <t>Clyde Lee</t>
  </si>
  <si>
    <t>Doug Lee</t>
  </si>
  <si>
    <t>George Lee</t>
  </si>
  <si>
    <t>Greg Lee</t>
  </si>
  <si>
    <t>Keith Lee</t>
  </si>
  <si>
    <t>Kurk Lee</t>
  </si>
  <si>
    <t>Kurk</t>
  </si>
  <si>
    <t>Rock Lee</t>
  </si>
  <si>
    <t>Rock</t>
  </si>
  <si>
    <t>Ron Lee</t>
  </si>
  <si>
    <t>Russell Lee</t>
  </si>
  <si>
    <t>Ed Leede</t>
  </si>
  <si>
    <t>Leede</t>
  </si>
  <si>
    <t>Hank Lefkowitz</t>
  </si>
  <si>
    <t>Lefkowitz</t>
  </si>
  <si>
    <t>George Lehmann</t>
  </si>
  <si>
    <t>Lehmann</t>
  </si>
  <si>
    <t>Gary Leonard</t>
  </si>
  <si>
    <t>Bob Leonard</t>
  </si>
  <si>
    <t>Jim Les</t>
  </si>
  <si>
    <t>Ronnie Lester</t>
  </si>
  <si>
    <t>Clifford Lett</t>
  </si>
  <si>
    <t>Lett</t>
  </si>
  <si>
    <t>Andrew Levane</t>
  </si>
  <si>
    <t>Levane</t>
  </si>
  <si>
    <t>Lafayette Lever</t>
  </si>
  <si>
    <t>Lafayette</t>
  </si>
  <si>
    <t>Lever</t>
  </si>
  <si>
    <t>Cliff Levingston</t>
  </si>
  <si>
    <t>Levingston</t>
  </si>
  <si>
    <t>Fred Lewis</t>
  </si>
  <si>
    <t>Freddie Lewis</t>
  </si>
  <si>
    <t>Grady Lewis</t>
  </si>
  <si>
    <t>Grady</t>
  </si>
  <si>
    <t>Ralph Lewis</t>
  </si>
  <si>
    <t>Reggie Lewis</t>
  </si>
  <si>
    <t>Bobby Lewis</t>
  </si>
  <si>
    <t>Marcus Liberty</t>
  </si>
  <si>
    <t>Liberty</t>
  </si>
  <si>
    <t>Todd Lichti</t>
  </si>
  <si>
    <t>Lichti</t>
  </si>
  <si>
    <t>Bill Ligon</t>
  </si>
  <si>
    <t>Ligon</t>
  </si>
  <si>
    <t>Steve Lingenfelter</t>
  </si>
  <si>
    <t>Lingenfelter</t>
  </si>
  <si>
    <t>Ron Livingstone</t>
  </si>
  <si>
    <t>Livingstone</t>
  </si>
  <si>
    <t>Earl Lloyd</t>
  </si>
  <si>
    <t>Lewis Lloyd</t>
  </si>
  <si>
    <t>Scott Lloyd</t>
  </si>
  <si>
    <t>Bob Lochmueller</t>
  </si>
  <si>
    <t>Lochmueller</t>
  </si>
  <si>
    <t>Robert Lock</t>
  </si>
  <si>
    <t>Lock</t>
  </si>
  <si>
    <t>Darrell Lockhart</t>
  </si>
  <si>
    <t>Kevin Loder</t>
  </si>
  <si>
    <t>Loder</t>
  </si>
  <si>
    <t>Don Lofgran</t>
  </si>
  <si>
    <t>Lofgran</t>
  </si>
  <si>
    <t>Johnny Logan</t>
  </si>
  <si>
    <t>Logan</t>
  </si>
  <si>
    <t>Paul Long</t>
  </si>
  <si>
    <t>Jim Loscutoff</t>
  </si>
  <si>
    <t>Loscutoff</t>
  </si>
  <si>
    <t>Plummer Lott</t>
  </si>
  <si>
    <t>Plummer</t>
  </si>
  <si>
    <t>Lott</t>
  </si>
  <si>
    <t>Kevin Loughery</t>
  </si>
  <si>
    <t>Loughery</t>
  </si>
  <si>
    <t>Bob Love</t>
  </si>
  <si>
    <t>Love</t>
  </si>
  <si>
    <t>Stan Love</t>
  </si>
  <si>
    <t>Clyde Lovellette</t>
  </si>
  <si>
    <t>Lovellette</t>
  </si>
  <si>
    <t>Sidney Lowe</t>
  </si>
  <si>
    <t>Lowe</t>
  </si>
  <si>
    <t>Chuck Lowery</t>
  </si>
  <si>
    <t>Lowery</t>
  </si>
  <si>
    <t>Al Lucas</t>
  </si>
  <si>
    <t>Lucas</t>
  </si>
  <si>
    <t>Jerry Lucas</t>
  </si>
  <si>
    <t>John Lucas</t>
  </si>
  <si>
    <t>Maurice Lucas</t>
  </si>
  <si>
    <t>Ted Luckenbill</t>
  </si>
  <si>
    <t>Ted</t>
  </si>
  <si>
    <t>Luckenbill</t>
  </si>
  <si>
    <t>Jim Luisi</t>
  </si>
  <si>
    <t>Luisi</t>
  </si>
  <si>
    <t>Al Lujack</t>
  </si>
  <si>
    <t>Lujack</t>
  </si>
  <si>
    <t>Phil Lumpkin</t>
  </si>
  <si>
    <t>Lumpkin</t>
  </si>
  <si>
    <t>Ray Lumpp</t>
  </si>
  <si>
    <t>Lumpp</t>
  </si>
  <si>
    <t>Kevin Lynch</t>
  </si>
  <si>
    <t>Mike Lynn</t>
  </si>
  <si>
    <t>Mike Macaluso</t>
  </si>
  <si>
    <t>Macaluso</t>
  </si>
  <si>
    <t>Ed Macauley</t>
  </si>
  <si>
    <t>Macauley</t>
  </si>
  <si>
    <t>Ronnie MacGilvray</t>
  </si>
  <si>
    <t>MacGilvray</t>
  </si>
  <si>
    <t>Ollie Mack</t>
  </si>
  <si>
    <t>Rudy Macklin</t>
  </si>
  <si>
    <t>Macklin</t>
  </si>
  <si>
    <t>Johnny Macknowski</t>
  </si>
  <si>
    <t>Macknowski</t>
  </si>
  <si>
    <t>Kyle Macy</t>
  </si>
  <si>
    <t>Macy</t>
  </si>
  <si>
    <t>Jack Maddox</t>
  </si>
  <si>
    <t>Norm Mager</t>
  </si>
  <si>
    <t>Mager</t>
  </si>
  <si>
    <t>Dave Magley</t>
  </si>
  <si>
    <t>Magley</t>
  </si>
  <si>
    <t>John Mahnken</t>
  </si>
  <si>
    <t>Mahnken</t>
  </si>
  <si>
    <t>Francis Mahoney</t>
  </si>
  <si>
    <t>Mahoney</t>
  </si>
  <si>
    <t>Lionel Malamed</t>
  </si>
  <si>
    <t>Malamed</t>
  </si>
  <si>
    <t>Moses Malone</t>
  </si>
  <si>
    <t>Moses</t>
  </si>
  <si>
    <t>Steve Malovic</t>
  </si>
  <si>
    <t>Malovic</t>
  </si>
  <si>
    <t>Ted Manakas</t>
  </si>
  <si>
    <t>Manakas</t>
  </si>
  <si>
    <t>John Mandic</t>
  </si>
  <si>
    <t>Mandic</t>
  </si>
  <si>
    <t>Frank Mangiapane</t>
  </si>
  <si>
    <t>Mangiapane</t>
  </si>
  <si>
    <t>Ed Manning</t>
  </si>
  <si>
    <t>Pace Mannion</t>
  </si>
  <si>
    <t>Pace</t>
  </si>
  <si>
    <t>Mannion</t>
  </si>
  <si>
    <t>Nick Mantis</t>
  </si>
  <si>
    <t>Mantis</t>
  </si>
  <si>
    <t>Peter Maravich</t>
  </si>
  <si>
    <t>Maravich</t>
  </si>
  <si>
    <t>Pete Maravich</t>
  </si>
  <si>
    <t>Roy Marble</t>
  </si>
  <si>
    <t>Marble</t>
  </si>
  <si>
    <t>Saul Mariaschin</t>
  </si>
  <si>
    <t>Saul</t>
  </si>
  <si>
    <t>Mariaschin</t>
  </si>
  <si>
    <t>Jack Marin</t>
  </si>
  <si>
    <t>Marin</t>
  </si>
  <si>
    <t>Harvey Marlatt</t>
  </si>
  <si>
    <t>Marlatt</t>
  </si>
  <si>
    <t>Eric Marsh</t>
  </si>
  <si>
    <t>Marsh</t>
  </si>
  <si>
    <t>Jim Marsh</t>
  </si>
  <si>
    <t>Tom Marshall</t>
  </si>
  <si>
    <t>Vester Marshall</t>
  </si>
  <si>
    <t>Vester</t>
  </si>
  <si>
    <t>Brian Martin</t>
  </si>
  <si>
    <t>Donald Martin</t>
  </si>
  <si>
    <t>Fernando Martin</t>
  </si>
  <si>
    <t>Fernando</t>
  </si>
  <si>
    <t>Don Martin</t>
  </si>
  <si>
    <t>Jeff Martin</t>
  </si>
  <si>
    <t>Larue Martin</t>
  </si>
  <si>
    <t>Larue</t>
  </si>
  <si>
    <t>Mo Martin</t>
  </si>
  <si>
    <t>Phil Martin</t>
  </si>
  <si>
    <t>Bob Martin</t>
  </si>
  <si>
    <t>Ronald Martin</t>
  </si>
  <si>
    <t>Slater Martin</t>
  </si>
  <si>
    <t>Bill Martin</t>
  </si>
  <si>
    <t>Al Masino</t>
  </si>
  <si>
    <t>Masino</t>
  </si>
  <si>
    <t>Eddie Mast</t>
  </si>
  <si>
    <t>Mast</t>
  </si>
  <si>
    <t>Wes Matthews</t>
  </si>
  <si>
    <t>Wes</t>
  </si>
  <si>
    <t>Matthews</t>
  </si>
  <si>
    <t>Ariel Maughan</t>
  </si>
  <si>
    <t>Ariel</t>
  </si>
  <si>
    <t>Maughan</t>
  </si>
  <si>
    <t>Marlon Maxey</t>
  </si>
  <si>
    <t>Maxey</t>
  </si>
  <si>
    <t>Cedric Maxwell</t>
  </si>
  <si>
    <t>Don May</t>
  </si>
  <si>
    <t>May</t>
  </si>
  <si>
    <t>Scott May</t>
  </si>
  <si>
    <t>Clyde Mayes</t>
  </si>
  <si>
    <t>Mayes</t>
  </si>
  <si>
    <t>Tharon Mayes</t>
  </si>
  <si>
    <t>Tharon</t>
  </si>
  <si>
    <t>Ken Mayfield</t>
  </si>
  <si>
    <t>Mayfield</t>
  </si>
  <si>
    <t>Bill Mayfield</t>
  </si>
  <si>
    <t>Travis Mays</t>
  </si>
  <si>
    <t>Mays</t>
  </si>
  <si>
    <t>Matt Mazza</t>
  </si>
  <si>
    <t>Mazza</t>
  </si>
  <si>
    <t>Bob McAdoo</t>
  </si>
  <si>
    <t>McAdoo</t>
  </si>
  <si>
    <t>Ken McBride</t>
  </si>
  <si>
    <t>McBride</t>
  </si>
  <si>
    <t>Brendan McCann</t>
  </si>
  <si>
    <t>Mel McCants</t>
  </si>
  <si>
    <t>McCants</t>
  </si>
  <si>
    <t>Mike McCarron</t>
  </si>
  <si>
    <t>McCarron</t>
  </si>
  <si>
    <t>Andre McCarter</t>
  </si>
  <si>
    <t>McCarter</t>
  </si>
  <si>
    <t>Willie McCarter</t>
  </si>
  <si>
    <t>Johnny McCarthy</t>
  </si>
  <si>
    <t>McCarthy</t>
  </si>
  <si>
    <t>Howie McCarty</t>
  </si>
  <si>
    <t>Dwayne McClain</t>
  </si>
  <si>
    <t>McClain</t>
  </si>
  <si>
    <t>Ted 'Hound Dog' McClain</t>
  </si>
  <si>
    <t>Ted 'Hound Dog'</t>
  </si>
  <si>
    <t>Jack McCloskey</t>
  </si>
  <si>
    <t>McCloskey</t>
  </si>
  <si>
    <t>John McConathy</t>
  </si>
  <si>
    <t>McConathy</t>
  </si>
  <si>
    <t>Paul McConnell</t>
  </si>
  <si>
    <t>McConnell</t>
  </si>
  <si>
    <t>Keith McCord</t>
  </si>
  <si>
    <t>McCord</t>
  </si>
  <si>
    <t>Tim McCormick</t>
  </si>
  <si>
    <t>McCormick</t>
  </si>
  <si>
    <t>Paul McCracken</t>
  </si>
  <si>
    <t>McCracken</t>
  </si>
  <si>
    <t>Scooter McCray</t>
  </si>
  <si>
    <t>Scooter</t>
  </si>
  <si>
    <t>John McCullough</t>
  </si>
  <si>
    <t>McCullough</t>
  </si>
  <si>
    <t>Jim McDaniels</t>
  </si>
  <si>
    <t>McDaniels</t>
  </si>
  <si>
    <t>Ben McDonald</t>
  </si>
  <si>
    <t>Glenn McDonald</t>
  </si>
  <si>
    <t>Hank McDowell</t>
  </si>
  <si>
    <t>McDowell</t>
  </si>
  <si>
    <t>Jim McElroy</t>
  </si>
  <si>
    <t>McElroy</t>
  </si>
  <si>
    <t>Mel McGaha</t>
  </si>
  <si>
    <t>McGaha</t>
  </si>
  <si>
    <t>Mike McGee</t>
  </si>
  <si>
    <t>McGee</t>
  </si>
  <si>
    <t>Bill McGill</t>
  </si>
  <si>
    <t>McGill</t>
  </si>
  <si>
    <t>George McGinnis</t>
  </si>
  <si>
    <t>McGinnis</t>
  </si>
  <si>
    <t>Jon McGlocklin</t>
  </si>
  <si>
    <t>McGlocklin</t>
  </si>
  <si>
    <t>Gil McGregor</t>
  </si>
  <si>
    <t>Gil</t>
  </si>
  <si>
    <t>McGregor</t>
  </si>
  <si>
    <t>Allie McGuire</t>
  </si>
  <si>
    <t>Allie</t>
  </si>
  <si>
    <t>McGuire</t>
  </si>
  <si>
    <t>Al McGuire</t>
  </si>
  <si>
    <t>Dick McGuire</t>
  </si>
  <si>
    <t>Kenny McIntosh</t>
  </si>
  <si>
    <t>McIntosh</t>
  </si>
  <si>
    <t>Kevin McKenna</t>
  </si>
  <si>
    <t>McKenna</t>
  </si>
  <si>
    <t>Forrest McKenzie</t>
  </si>
  <si>
    <t>McKenzie</t>
  </si>
  <si>
    <t>Stan McKenzie</t>
  </si>
  <si>
    <t>Carlton McKinney</t>
  </si>
  <si>
    <t>Carlton</t>
  </si>
  <si>
    <t>McKinney</t>
  </si>
  <si>
    <t>Horace McKinney</t>
  </si>
  <si>
    <t>Billy McKinney</t>
  </si>
  <si>
    <t>Mccoy McLemore</t>
  </si>
  <si>
    <t>Mccoy</t>
  </si>
  <si>
    <t>McLemore</t>
  </si>
  <si>
    <t>George McLeod</t>
  </si>
  <si>
    <t>Jack McMahon</t>
  </si>
  <si>
    <t>McMahon</t>
  </si>
  <si>
    <t>Tom McMillen</t>
  </si>
  <si>
    <t>McMillen</t>
  </si>
  <si>
    <t>Jim McMillian</t>
  </si>
  <si>
    <t>McMillian</t>
  </si>
  <si>
    <t>Shellie McMillon</t>
  </si>
  <si>
    <t>Shellie</t>
  </si>
  <si>
    <t>McMillon</t>
  </si>
  <si>
    <t>Mal McMullan</t>
  </si>
  <si>
    <t>McMullan</t>
  </si>
  <si>
    <t>Chet McNabb</t>
  </si>
  <si>
    <t>McNabb</t>
  </si>
  <si>
    <t>Mark McNamara</t>
  </si>
  <si>
    <t>McNamara</t>
  </si>
  <si>
    <t>Joe McNamee</t>
  </si>
  <si>
    <t>McNamee</t>
  </si>
  <si>
    <t>Chris McNealy</t>
  </si>
  <si>
    <t>McNealy</t>
  </si>
  <si>
    <t>Larry McNeill</t>
  </si>
  <si>
    <t>McNeill</t>
  </si>
  <si>
    <t>Bob McNeill</t>
  </si>
  <si>
    <t>Carl McNulty</t>
  </si>
  <si>
    <t>McNulty</t>
  </si>
  <si>
    <t>Cozell McQueen</t>
  </si>
  <si>
    <t>Cozell</t>
  </si>
  <si>
    <t>McQueen</t>
  </si>
  <si>
    <t>Thales McReynolds</t>
  </si>
  <si>
    <t>Thales</t>
  </si>
  <si>
    <t>McReynolds</t>
  </si>
  <si>
    <t>Eric McWilliams</t>
  </si>
  <si>
    <t>McWilliams</t>
  </si>
  <si>
    <t>George Mearns</t>
  </si>
  <si>
    <t>Mearns</t>
  </si>
  <si>
    <t>Cliff Meely</t>
  </si>
  <si>
    <t>Meely</t>
  </si>
  <si>
    <t>Scott Meents</t>
  </si>
  <si>
    <t>Meents</t>
  </si>
  <si>
    <t>Dick Mehen</t>
  </si>
  <si>
    <t>Mehen</t>
  </si>
  <si>
    <t>Don Meineke</t>
  </si>
  <si>
    <t>Meineke</t>
  </si>
  <si>
    <t>Carl Meinhold</t>
  </si>
  <si>
    <t>Meinhold</t>
  </si>
  <si>
    <t>Gary Melchionni</t>
  </si>
  <si>
    <t>Melchionni</t>
  </si>
  <si>
    <t>Bill Melchionni</t>
  </si>
  <si>
    <t>Ed Melvin</t>
  </si>
  <si>
    <t>Dean Meminger</t>
  </si>
  <si>
    <t>Meminger</t>
  </si>
  <si>
    <t>Chuck Mencel</t>
  </si>
  <si>
    <t>Mencel</t>
  </si>
  <si>
    <t>John Mengelt</t>
  </si>
  <si>
    <t>Mengelt</t>
  </si>
  <si>
    <t>Ken Menke</t>
  </si>
  <si>
    <t>Menke</t>
  </si>
  <si>
    <t>Joe Meriweather</t>
  </si>
  <si>
    <t>Meriweather</t>
  </si>
  <si>
    <t>Porter Meriwether</t>
  </si>
  <si>
    <t>Meriwether</t>
  </si>
  <si>
    <t>Tom Meschery</t>
  </si>
  <si>
    <t>Meschery</t>
  </si>
  <si>
    <t>Dave Meyers</t>
  </si>
  <si>
    <t>Meyers</t>
  </si>
  <si>
    <t>Stan Miasek</t>
  </si>
  <si>
    <t>Miasek</t>
  </si>
  <si>
    <t>Larry Micheaux</t>
  </si>
  <si>
    <t>Micheaux</t>
  </si>
  <si>
    <t>Zigmund Mihalik</t>
  </si>
  <si>
    <t>Zigmund</t>
  </si>
  <si>
    <t>Mihalik</t>
  </si>
  <si>
    <t>Ed Mikan</t>
  </si>
  <si>
    <t>Mikan</t>
  </si>
  <si>
    <t>Larry Mikan</t>
  </si>
  <si>
    <t>Vern Mikkelsen</t>
  </si>
  <si>
    <t>Mikkelsen</t>
  </si>
  <si>
    <t>Al Miksis</t>
  </si>
  <si>
    <t>Miksis</t>
  </si>
  <si>
    <t>Eddie Miles</t>
  </si>
  <si>
    <t>Nat Militzok</t>
  </si>
  <si>
    <t>Militzok</t>
  </si>
  <si>
    <t>Eddie Miller</t>
  </si>
  <si>
    <t>Harry Miller</t>
  </si>
  <si>
    <t>Jay Miller</t>
  </si>
  <si>
    <t>Dick Miller</t>
  </si>
  <si>
    <t>Bob Miller</t>
  </si>
  <si>
    <t>Walt Miller</t>
  </si>
  <si>
    <t>Bill Miller</t>
  </si>
  <si>
    <t>John Mills</t>
  </si>
  <si>
    <t>Dirk Minniefield</t>
  </si>
  <si>
    <t>Minniefield</t>
  </si>
  <si>
    <t>Dave Minor</t>
  </si>
  <si>
    <t>Mark Minor</t>
  </si>
  <si>
    <t>Wat Misaka</t>
  </si>
  <si>
    <t>Wat</t>
  </si>
  <si>
    <t>Misaka</t>
  </si>
  <si>
    <t>Todd Mitchell</t>
  </si>
  <si>
    <t>Mike Mitchell</t>
  </si>
  <si>
    <t>Murray Mitchell</t>
  </si>
  <si>
    <t>Steve Mix</t>
  </si>
  <si>
    <t>Mix</t>
  </si>
  <si>
    <t>Bill Mlkvy</t>
  </si>
  <si>
    <t>Mlkvy</t>
  </si>
  <si>
    <t>Larry Moffett</t>
  </si>
  <si>
    <t>Moffett</t>
  </si>
  <si>
    <t>Leo Mogus</t>
  </si>
  <si>
    <t>Mogus</t>
  </si>
  <si>
    <t>Paul Mokeski</t>
  </si>
  <si>
    <t>Mokeski</t>
  </si>
  <si>
    <t>Jack Molinas</t>
  </si>
  <si>
    <t>Molinas</t>
  </si>
  <si>
    <t>Wayne Molis</t>
  </si>
  <si>
    <t>Molis</t>
  </si>
  <si>
    <t>Sidney Moncrief</t>
  </si>
  <si>
    <t>Moncrief</t>
  </si>
  <si>
    <t>Eric Money</t>
  </si>
  <si>
    <t>Money</t>
  </si>
  <si>
    <t>Rodney Monroe</t>
  </si>
  <si>
    <t>Monroe</t>
  </si>
  <si>
    <t>Howie Montgomery</t>
  </si>
  <si>
    <t>Montgomery</t>
  </si>
  <si>
    <t>Jim Mooney</t>
  </si>
  <si>
    <t>Mooney</t>
  </si>
  <si>
    <t>Andre Moore</t>
  </si>
  <si>
    <t>Johnny Moore</t>
  </si>
  <si>
    <t>Jackie Moore</t>
  </si>
  <si>
    <t>Lowes Moore</t>
  </si>
  <si>
    <t>Lowes</t>
  </si>
  <si>
    <t>Otto Moore</t>
  </si>
  <si>
    <t>Otto</t>
  </si>
  <si>
    <t>Ron Moore</t>
  </si>
  <si>
    <t>Jackie Moreland</t>
  </si>
  <si>
    <t>Moreland</t>
  </si>
  <si>
    <t>Guy Morgan</t>
  </si>
  <si>
    <t>Morgan</t>
  </si>
  <si>
    <t>Rex Morgan</t>
  </si>
  <si>
    <t>Elmo Morgenthaler</t>
  </si>
  <si>
    <t>Elmo</t>
  </si>
  <si>
    <t>Morgenthaler</t>
  </si>
  <si>
    <t>Darren Morningstar</t>
  </si>
  <si>
    <t>Morningstar</t>
  </si>
  <si>
    <t>Max Morris</t>
  </si>
  <si>
    <t>Max</t>
  </si>
  <si>
    <t>Isaiah Morris</t>
  </si>
  <si>
    <t>Dwight Morrison</t>
  </si>
  <si>
    <t>Morrison</t>
  </si>
  <si>
    <t>Mike Morrison</t>
  </si>
  <si>
    <t>Richard Morton</t>
  </si>
  <si>
    <t>Glenn Mosley</t>
  </si>
  <si>
    <t>Mosley</t>
  </si>
  <si>
    <t>Perry Moss</t>
  </si>
  <si>
    <t>Moss</t>
  </si>
  <si>
    <t>Chuck Mrazovich</t>
  </si>
  <si>
    <t>Mrazovich</t>
  </si>
  <si>
    <t>Erwin Mueller</t>
  </si>
  <si>
    <t>Erwin</t>
  </si>
  <si>
    <t>Mueller</t>
  </si>
  <si>
    <t>Joe Mullaney</t>
  </si>
  <si>
    <t>Mullaney</t>
  </si>
  <si>
    <t>Bob Mullens</t>
  </si>
  <si>
    <t>Mullens</t>
  </si>
  <si>
    <t>Jeff Mullins</t>
  </si>
  <si>
    <t>Mullins</t>
  </si>
  <si>
    <t>Chris Munk</t>
  </si>
  <si>
    <t>Munk</t>
  </si>
  <si>
    <t>George Munroe</t>
  </si>
  <si>
    <t>Munroe</t>
  </si>
  <si>
    <t>Allen Murphy</t>
  </si>
  <si>
    <t>Calvin Murphy</t>
  </si>
  <si>
    <t>Jay Murphy</t>
  </si>
  <si>
    <t>John Murphy</t>
  </si>
  <si>
    <t>Dick Murphy</t>
  </si>
  <si>
    <t>Ronnie Murphy</t>
  </si>
  <si>
    <t>Tod Murphy</t>
  </si>
  <si>
    <t>Tod</t>
  </si>
  <si>
    <t>Ken Murray</t>
  </si>
  <si>
    <t>Dorie Murrey</t>
  </si>
  <si>
    <t>Dorie</t>
  </si>
  <si>
    <t>Murrey</t>
  </si>
  <si>
    <t>Angelo Musi</t>
  </si>
  <si>
    <t>Angelo</t>
  </si>
  <si>
    <t>Musi</t>
  </si>
  <si>
    <t>Bob Naber</t>
  </si>
  <si>
    <t>Naber</t>
  </si>
  <si>
    <t>Boris Nachamkin</t>
  </si>
  <si>
    <t>Nachamkin</t>
  </si>
  <si>
    <t>Jerry Nagel</t>
  </si>
  <si>
    <t>Nagel</t>
  </si>
  <si>
    <t>Fred Nagy</t>
  </si>
  <si>
    <t>Nagy</t>
  </si>
  <si>
    <t>Larry Nance</t>
  </si>
  <si>
    <t>Nance</t>
  </si>
  <si>
    <t>Paul Napolitano</t>
  </si>
  <si>
    <t>Napolitano</t>
  </si>
  <si>
    <t>Charles Nash</t>
  </si>
  <si>
    <t>Bob Nash</t>
  </si>
  <si>
    <t>Swen Nater</t>
  </si>
  <si>
    <t>Swen</t>
  </si>
  <si>
    <t>Nater</t>
  </si>
  <si>
    <t>Howard Nathan</t>
  </si>
  <si>
    <t>Nathan</t>
  </si>
  <si>
    <t>Calvin Natt</t>
  </si>
  <si>
    <t>Natt</t>
  </si>
  <si>
    <t>Kenny Natt</t>
  </si>
  <si>
    <t>Willie Naulls</t>
  </si>
  <si>
    <t>Naulls</t>
  </si>
  <si>
    <t>Craig Neal</t>
  </si>
  <si>
    <t>Neal</t>
  </si>
  <si>
    <t>Jim Neal</t>
  </si>
  <si>
    <t>Lloyd Neal</t>
  </si>
  <si>
    <t>Ed Nealy</t>
  </si>
  <si>
    <t>Nealy</t>
  </si>
  <si>
    <t>Al Negratti</t>
  </si>
  <si>
    <t>Negratti</t>
  </si>
  <si>
    <t>Barry Nelson</t>
  </si>
  <si>
    <t>Don Nelson</t>
  </si>
  <si>
    <t>Louie Nelson</t>
  </si>
  <si>
    <t>Louie</t>
  </si>
  <si>
    <t>Martin Nessley</t>
  </si>
  <si>
    <t>Nessley</t>
  </si>
  <si>
    <t>Johnny Neumann</t>
  </si>
  <si>
    <t>Neumann</t>
  </si>
  <si>
    <t>Paul Neumann</t>
  </si>
  <si>
    <t>Chuck Nevitt</t>
  </si>
  <si>
    <t>Nevitt</t>
  </si>
  <si>
    <t>Mike Newlin</t>
  </si>
  <si>
    <t>Newlin</t>
  </si>
  <si>
    <t>Dave Newmark</t>
  </si>
  <si>
    <t>Newmark</t>
  </si>
  <si>
    <t>Jack Nichols</t>
  </si>
  <si>
    <t>Nichols</t>
  </si>
  <si>
    <t>Carl Nicks</t>
  </si>
  <si>
    <t>Nicks</t>
  </si>
  <si>
    <t>Rich Niemann</t>
  </si>
  <si>
    <t>Niemann</t>
  </si>
  <si>
    <t>John Niemiera</t>
  </si>
  <si>
    <t>Niemiera</t>
  </si>
  <si>
    <t>Mike Niles</t>
  </si>
  <si>
    <t>Niles</t>
  </si>
  <si>
    <t>Kurt Nimphius</t>
  </si>
  <si>
    <t>Nimphius</t>
  </si>
  <si>
    <t>Dyron Nix</t>
  </si>
  <si>
    <t>Dyron</t>
  </si>
  <si>
    <t>Nix</t>
  </si>
  <si>
    <t>Norm Nixon</t>
  </si>
  <si>
    <t>Nixon</t>
  </si>
  <si>
    <t>Chuck Noble</t>
  </si>
  <si>
    <t>Paul Noel</t>
  </si>
  <si>
    <t>Noel</t>
  </si>
  <si>
    <t>Jim Nolan</t>
  </si>
  <si>
    <t>Nolan</t>
  </si>
  <si>
    <t>Paul Nolen</t>
  </si>
  <si>
    <t>Nolen</t>
  </si>
  <si>
    <t>Robert Nordmann</t>
  </si>
  <si>
    <t>Nordmann</t>
  </si>
  <si>
    <t>Johnny Norlander</t>
  </si>
  <si>
    <t>Norlander</t>
  </si>
  <si>
    <t>Connie Norman</t>
  </si>
  <si>
    <t>Audie Norris</t>
  </si>
  <si>
    <t>Audie</t>
  </si>
  <si>
    <t>Sylvester Norris</t>
  </si>
  <si>
    <t>Willie Norwood</t>
  </si>
  <si>
    <t>Norwood</t>
  </si>
  <si>
    <t>George Nostrand</t>
  </si>
  <si>
    <t>Nostrand</t>
  </si>
  <si>
    <t>Stan Noszka</t>
  </si>
  <si>
    <t>Noszka</t>
  </si>
  <si>
    <t>Mike Novak</t>
  </si>
  <si>
    <t>Novak</t>
  </si>
  <si>
    <t>Mel Nowell</t>
  </si>
  <si>
    <t>Nowell</t>
  </si>
  <si>
    <t>Dennis Nutt</t>
  </si>
  <si>
    <t>Nutt</t>
  </si>
  <si>
    <t>John O'Boyle</t>
  </si>
  <si>
    <t>O'Boyle</t>
  </si>
  <si>
    <t>Buckshot O'Brien</t>
  </si>
  <si>
    <t>Buckshot</t>
  </si>
  <si>
    <t>O'Brien</t>
  </si>
  <si>
    <t>Bob O'Brien</t>
  </si>
  <si>
    <t>Dermie O'Connell</t>
  </si>
  <si>
    <t>Dermie</t>
  </si>
  <si>
    <t>O'Connell</t>
  </si>
  <si>
    <t>Andy O'Donnell</t>
  </si>
  <si>
    <t>O'Donnell</t>
  </si>
  <si>
    <t>Carlos Ogden</t>
  </si>
  <si>
    <t>Ogden</t>
  </si>
  <si>
    <t>Ralph Ogden</t>
  </si>
  <si>
    <t>Francis O'Grady</t>
  </si>
  <si>
    <t>O'Grady</t>
  </si>
  <si>
    <t>Don Ohl</t>
  </si>
  <si>
    <t>Ohl</t>
  </si>
  <si>
    <t>Dick O'Keefe</t>
  </si>
  <si>
    <t>O'Keefe</t>
  </si>
  <si>
    <t>Tommy O'Keefe</t>
  </si>
  <si>
    <t>Mike O'Koren</t>
  </si>
  <si>
    <t>O'Koren</t>
  </si>
  <si>
    <t>Mark Olberding</t>
  </si>
  <si>
    <t>Olberding</t>
  </si>
  <si>
    <t>Jawann Oldham</t>
  </si>
  <si>
    <t>Jawann</t>
  </si>
  <si>
    <t>Oldham</t>
  </si>
  <si>
    <t>Johnny Oldham</t>
  </si>
  <si>
    <t>Frank Oleynick</t>
  </si>
  <si>
    <t>Oleynick</t>
  </si>
  <si>
    <t>John Olive</t>
  </si>
  <si>
    <t>Olive</t>
  </si>
  <si>
    <t>Gene Ollrich</t>
  </si>
  <si>
    <t>Ollrich</t>
  </si>
  <si>
    <t>Enoch Olsen</t>
  </si>
  <si>
    <t>Enoch</t>
  </si>
  <si>
    <t>Olsen</t>
  </si>
  <si>
    <t>Grady O'Malley</t>
  </si>
  <si>
    <t>O'Malley</t>
  </si>
  <si>
    <t>Mike O'Neill</t>
  </si>
  <si>
    <t>O'Neill</t>
  </si>
  <si>
    <t>Barry Orms</t>
  </si>
  <si>
    <t>Orms</t>
  </si>
  <si>
    <t>Johnny Orr</t>
  </si>
  <si>
    <t>Orr</t>
  </si>
  <si>
    <t>Louis Orr</t>
  </si>
  <si>
    <t>Louis</t>
  </si>
  <si>
    <t>Jose Ortiz</t>
  </si>
  <si>
    <t>Jose</t>
  </si>
  <si>
    <t>Ortiz</t>
  </si>
  <si>
    <t>Chuck Osborne</t>
  </si>
  <si>
    <t>Osborne</t>
  </si>
  <si>
    <t>Kevin O'Shea</t>
  </si>
  <si>
    <t>O'Shea</t>
  </si>
  <si>
    <t>Garland O'Shields</t>
  </si>
  <si>
    <t>O'Shields</t>
  </si>
  <si>
    <t>Wally Osterkorn</t>
  </si>
  <si>
    <t>Osterkorn</t>
  </si>
  <si>
    <t>Dan O'Sullivan</t>
  </si>
  <si>
    <t>O'Sullivan</t>
  </si>
  <si>
    <t>Matt Othick</t>
  </si>
  <si>
    <t>Othick</t>
  </si>
  <si>
    <t>Don Otten</t>
  </si>
  <si>
    <t>Otten</t>
  </si>
  <si>
    <t>Mac Otten</t>
  </si>
  <si>
    <t>Mac</t>
  </si>
  <si>
    <t>Claude Overton</t>
  </si>
  <si>
    <t>Eddie Owens</t>
  </si>
  <si>
    <t>James Owens</t>
  </si>
  <si>
    <t>Jim Owens</t>
  </si>
  <si>
    <t>Keith Owens</t>
  </si>
  <si>
    <t>Tom Owens</t>
  </si>
  <si>
    <t>Joe Pace</t>
  </si>
  <si>
    <t>Gerald Paddio</t>
  </si>
  <si>
    <t>Paddio</t>
  </si>
  <si>
    <t>Fred Paine</t>
  </si>
  <si>
    <t>Paine</t>
  </si>
  <si>
    <t>Togo Palazzi</t>
  </si>
  <si>
    <t>Togo</t>
  </si>
  <si>
    <t>Palazzi</t>
  </si>
  <si>
    <t>Jim Palmer</t>
  </si>
  <si>
    <t>Palmer</t>
  </si>
  <si>
    <t>John Palmer</t>
  </si>
  <si>
    <t>Walter Palmer</t>
  </si>
  <si>
    <t>Estes Parham</t>
  </si>
  <si>
    <t>Estes</t>
  </si>
  <si>
    <t>Parham</t>
  </si>
  <si>
    <t>Medford Park</t>
  </si>
  <si>
    <t>Medford</t>
  </si>
  <si>
    <t>Park</t>
  </si>
  <si>
    <t>Sonny Parker</t>
  </si>
  <si>
    <t>Sonny</t>
  </si>
  <si>
    <t>Jack Parkinson</t>
  </si>
  <si>
    <t>Parkinson</t>
  </si>
  <si>
    <t>Jack Parr</t>
  </si>
  <si>
    <t>Parr</t>
  </si>
  <si>
    <t>Doyle Parrack</t>
  </si>
  <si>
    <t>Parrack</t>
  </si>
  <si>
    <t>Charlie Parsley</t>
  </si>
  <si>
    <t>Parsley</t>
  </si>
  <si>
    <t>Marty Passaglia</t>
  </si>
  <si>
    <t>Passaglia</t>
  </si>
  <si>
    <t>George A. Pastushok</t>
  </si>
  <si>
    <t>George A.</t>
  </si>
  <si>
    <t>Pastushok</t>
  </si>
  <si>
    <t>Myles Patrick</t>
  </si>
  <si>
    <t>Myles</t>
  </si>
  <si>
    <t>Stan Patrick</t>
  </si>
  <si>
    <t>George Patterson</t>
  </si>
  <si>
    <t>Steve Patterson</t>
  </si>
  <si>
    <t>Tommy Patterson</t>
  </si>
  <si>
    <t>Worthy Patterson</t>
  </si>
  <si>
    <t>Charlie Paulk</t>
  </si>
  <si>
    <t>Paulk</t>
  </si>
  <si>
    <t>Jerry Paulson</t>
  </si>
  <si>
    <t>Paulson</t>
  </si>
  <si>
    <t>Billy Paultz</t>
  </si>
  <si>
    <t>Paultz</t>
  </si>
  <si>
    <t>Jim Paxson</t>
  </si>
  <si>
    <t>Paxson</t>
  </si>
  <si>
    <t>John Paxson</t>
  </si>
  <si>
    <t>Johnny Payak</t>
  </si>
  <si>
    <t>Payak</t>
  </si>
  <si>
    <t>Kenny Payne</t>
  </si>
  <si>
    <t>Payne</t>
  </si>
  <si>
    <t>Tom Payne</t>
  </si>
  <si>
    <t>Mel Payton</t>
  </si>
  <si>
    <t>George Pearcy</t>
  </si>
  <si>
    <t>Pearcy</t>
  </si>
  <si>
    <t>Henry Pearcy</t>
  </si>
  <si>
    <t>Wiley Peck</t>
  </si>
  <si>
    <t>Wiley</t>
  </si>
  <si>
    <t>Peck</t>
  </si>
  <si>
    <t>Jake Pelkington</t>
  </si>
  <si>
    <t>Pelkington</t>
  </si>
  <si>
    <t>Sam Pellom</t>
  </si>
  <si>
    <t>Pellom</t>
  </si>
  <si>
    <t>Warren Perkins</t>
  </si>
  <si>
    <t>Curtis Perry</t>
  </si>
  <si>
    <t>Jim Petersen</t>
  </si>
  <si>
    <t>Petersen</t>
  </si>
  <si>
    <t>Loy Petersen</t>
  </si>
  <si>
    <t>Ed Peterson</t>
  </si>
  <si>
    <t>Mel Peterson</t>
  </si>
  <si>
    <t>Bob Peterson</t>
  </si>
  <si>
    <t>Geoff Petrie</t>
  </si>
  <si>
    <t>Petrie</t>
  </si>
  <si>
    <t>Drazen Petrovic</t>
  </si>
  <si>
    <t>Drazen</t>
  </si>
  <si>
    <t>Petrovic</t>
  </si>
  <si>
    <t>Richard Petruska</t>
  </si>
  <si>
    <t>Petruska</t>
  </si>
  <si>
    <t>Bob Pettit</t>
  </si>
  <si>
    <t>Pettit</t>
  </si>
  <si>
    <t>Roger Phegley</t>
  </si>
  <si>
    <t>Phegley</t>
  </si>
  <si>
    <t>Jim Phelan</t>
  </si>
  <si>
    <t>Phelan</t>
  </si>
  <si>
    <t>Jack Phelan</t>
  </si>
  <si>
    <t>Mike Phelps</t>
  </si>
  <si>
    <t>Andy Phillip</t>
  </si>
  <si>
    <t>Phillip</t>
  </si>
  <si>
    <t>Eddie Phillips</t>
  </si>
  <si>
    <t>Phillips</t>
  </si>
  <si>
    <t>Gary Phillips</t>
  </si>
  <si>
    <t>Stan Pietkiewicz</t>
  </si>
  <si>
    <t>Pietkiewicz</t>
  </si>
  <si>
    <t>John Pilch</t>
  </si>
  <si>
    <t>Pilch</t>
  </si>
  <si>
    <t>John Pinone</t>
  </si>
  <si>
    <t>Pinone</t>
  </si>
  <si>
    <t>Dave Piontek</t>
  </si>
  <si>
    <t>Piontek</t>
  </si>
  <si>
    <t>Tom Piotrowski</t>
  </si>
  <si>
    <t>Piotrowski</t>
  </si>
  <si>
    <t>Charlie Pittman</t>
  </si>
  <si>
    <t>Pittman</t>
  </si>
  <si>
    <t>Gary Plummer</t>
  </si>
  <si>
    <t>Dwayne Polee</t>
  </si>
  <si>
    <t>Polee</t>
  </si>
  <si>
    <t>Jim Pollard</t>
  </si>
  <si>
    <t>Ralph Polson</t>
  </si>
  <si>
    <t>Polson</t>
  </si>
  <si>
    <t>Cliff Pondexter</t>
  </si>
  <si>
    <t>Pondexter</t>
  </si>
  <si>
    <t>David Pope</t>
  </si>
  <si>
    <t>Dave Popson</t>
  </si>
  <si>
    <t>Popson</t>
  </si>
  <si>
    <t>Ben Poquette</t>
  </si>
  <si>
    <t>Poquette</t>
  </si>
  <si>
    <t>Howard Porter</t>
  </si>
  <si>
    <t>Kevin Porter</t>
  </si>
  <si>
    <t>Bob Portman</t>
  </si>
  <si>
    <t>Portman</t>
  </si>
  <si>
    <t>Paul Pressey</t>
  </si>
  <si>
    <t>Pressey</t>
  </si>
  <si>
    <t>Dominic Pressley</t>
  </si>
  <si>
    <t>Dominic</t>
  </si>
  <si>
    <t>Pressley</t>
  </si>
  <si>
    <t>Harold Pressley</t>
  </si>
  <si>
    <t>Tony Price</t>
  </si>
  <si>
    <t>Jim Price</t>
  </si>
  <si>
    <t>Mike Price</t>
  </si>
  <si>
    <t>Bob Priddy</t>
  </si>
  <si>
    <t>Priddy</t>
  </si>
  <si>
    <t>John Pritchard</t>
  </si>
  <si>
    <t>Les Pugh</t>
  </si>
  <si>
    <t>Pugh</t>
  </si>
  <si>
    <t>Roy Pugh</t>
  </si>
  <si>
    <t>Anthony Pullard</t>
  </si>
  <si>
    <t>Pullard</t>
  </si>
  <si>
    <t>Don Putman</t>
  </si>
  <si>
    <t>Putman</t>
  </si>
  <si>
    <t>Bob Quick</t>
  </si>
  <si>
    <t>Quick</t>
  </si>
  <si>
    <t>Brian Quinnett</t>
  </si>
  <si>
    <t>Quinnett</t>
  </si>
  <si>
    <t>Luke Rackley</t>
  </si>
  <si>
    <t>Rackley</t>
  </si>
  <si>
    <t>Howie Rader</t>
  </si>
  <si>
    <t>Rader</t>
  </si>
  <si>
    <t>Mark Radford</t>
  </si>
  <si>
    <t>Radford</t>
  </si>
  <si>
    <t>Wayne Radford</t>
  </si>
  <si>
    <t>Frank Radovich</t>
  </si>
  <si>
    <t>Radovich</t>
  </si>
  <si>
    <t>Moe Radovich</t>
  </si>
  <si>
    <t>Ray Radziszewski</t>
  </si>
  <si>
    <t>Radziszewski</t>
  </si>
  <si>
    <t>Ray Ragelis</t>
  </si>
  <si>
    <t>Ragelis</t>
  </si>
  <si>
    <t>Sherwin Raiken</t>
  </si>
  <si>
    <t>Sherwin</t>
  </si>
  <si>
    <t>Raiken</t>
  </si>
  <si>
    <t>Ed Rains</t>
  </si>
  <si>
    <t>Rains</t>
  </si>
  <si>
    <t>Kurt Rambis</t>
  </si>
  <si>
    <t>Rambis</t>
  </si>
  <si>
    <t>Cal Ramsey</t>
  </si>
  <si>
    <t>Ramsey</t>
  </si>
  <si>
    <t>Frank Ramsey</t>
  </si>
  <si>
    <t>Ray Ramsey</t>
  </si>
  <si>
    <t>Wally Rank</t>
  </si>
  <si>
    <t>Rank</t>
  </si>
  <si>
    <t>Kelvin Ransey</t>
  </si>
  <si>
    <t>Ransey</t>
  </si>
  <si>
    <t>Sam Ranzino</t>
  </si>
  <si>
    <t>Ranzino</t>
  </si>
  <si>
    <t>George Ratkovicz</t>
  </si>
  <si>
    <t>Ratkovicz</t>
  </si>
  <si>
    <t>Ed Ratleff</t>
  </si>
  <si>
    <t>Ratleff</t>
  </si>
  <si>
    <t>Mike Ratliff</t>
  </si>
  <si>
    <t>Leo Rautins</t>
  </si>
  <si>
    <t>Rautins</t>
  </si>
  <si>
    <t>Clifford Ray</t>
  </si>
  <si>
    <t>Don Ray</t>
  </si>
  <si>
    <t>Jim Ray</t>
  </si>
  <si>
    <t>Jamesearl Ray</t>
  </si>
  <si>
    <t>Jamesearl</t>
  </si>
  <si>
    <t>Craig Raymond</t>
  </si>
  <si>
    <t>Connie Rea</t>
  </si>
  <si>
    <t>Rea</t>
  </si>
  <si>
    <t>Joe Reaves</t>
  </si>
  <si>
    <t>Reaves</t>
  </si>
  <si>
    <t>Frank Reddout</t>
  </si>
  <si>
    <t>Reddout</t>
  </si>
  <si>
    <t>Marlon Redmond</t>
  </si>
  <si>
    <t>Redmond</t>
  </si>
  <si>
    <t>Hub Reed</t>
  </si>
  <si>
    <t>Hub</t>
  </si>
  <si>
    <t>Ron Reed</t>
  </si>
  <si>
    <t>Willis Reed</t>
  </si>
  <si>
    <t>Richie Regan</t>
  </si>
  <si>
    <t>Regan</t>
  </si>
  <si>
    <t>Don Rehfeldt</t>
  </si>
  <si>
    <t>Rehfeldt</t>
  </si>
  <si>
    <t>Jim Reid</t>
  </si>
  <si>
    <t>Robert Reid</t>
  </si>
  <si>
    <t>Billy Reid</t>
  </si>
  <si>
    <t>Joseph Reiser</t>
  </si>
  <si>
    <t>Reiser</t>
  </si>
  <si>
    <t>Richard Rellford</t>
  </si>
  <si>
    <t>Rellford</t>
  </si>
  <si>
    <t>John Rennicke</t>
  </si>
  <si>
    <t>Rennicke</t>
  </si>
  <si>
    <t>Rob Rensberger</t>
  </si>
  <si>
    <t>Rob</t>
  </si>
  <si>
    <t>Rensberger</t>
  </si>
  <si>
    <t>Kevin Restani</t>
  </si>
  <si>
    <t>Restani</t>
  </si>
  <si>
    <t>George Reynolds</t>
  </si>
  <si>
    <t>Reynolds</t>
  </si>
  <si>
    <t>Jerry Reynolds</t>
  </si>
  <si>
    <t>Gene Rhodes</t>
  </si>
  <si>
    <t>Clint Richardson</t>
  </si>
  <si>
    <t>Micheal Ray Richardson</t>
  </si>
  <si>
    <t>Micheal Ray</t>
  </si>
  <si>
    <t>John Richter</t>
  </si>
  <si>
    <t>Richter</t>
  </si>
  <si>
    <t>Dick Ricketts</t>
  </si>
  <si>
    <t>Ricketts</t>
  </si>
  <si>
    <t>Jackie Ridgle</t>
  </si>
  <si>
    <t>Ridgle</t>
  </si>
  <si>
    <t>Mel Riebe</t>
  </si>
  <si>
    <t>Riebe</t>
  </si>
  <si>
    <t>Jim Riffey</t>
  </si>
  <si>
    <t>Riffey</t>
  </si>
  <si>
    <t>Tom Riker</t>
  </si>
  <si>
    <t>Riker</t>
  </si>
  <si>
    <t>Pat Riley</t>
  </si>
  <si>
    <t>Bob Riley</t>
  </si>
  <si>
    <t>Ron Riley</t>
  </si>
  <si>
    <t>Rich Rinaldi</t>
  </si>
  <si>
    <t>Rinaldi</t>
  </si>
  <si>
    <t>Mike Riordan</t>
  </si>
  <si>
    <t>Riordan</t>
  </si>
  <si>
    <t>Arnie Risen</t>
  </si>
  <si>
    <t>Risen</t>
  </si>
  <si>
    <t>Goebel Ritter</t>
  </si>
  <si>
    <t>Goebel</t>
  </si>
  <si>
    <t>Ritter</t>
  </si>
  <si>
    <t>Ramon Rivas</t>
  </si>
  <si>
    <t>Ramon</t>
  </si>
  <si>
    <t>Rivas</t>
  </si>
  <si>
    <t>David Rivers</t>
  </si>
  <si>
    <t>Lee Robbins</t>
  </si>
  <si>
    <t>Robbins</t>
  </si>
  <si>
    <t>Rick Roberson</t>
  </si>
  <si>
    <t>Anthony Roberts</t>
  </si>
  <si>
    <t>Joe Roberts</t>
  </si>
  <si>
    <t>Marv Roberts</t>
  </si>
  <si>
    <t>Marv</t>
  </si>
  <si>
    <t>Bill Roberts</t>
  </si>
  <si>
    <t>Tony Robertson</t>
  </si>
  <si>
    <t>Rick Robey</t>
  </si>
  <si>
    <t>Robey</t>
  </si>
  <si>
    <t>Cliff T. Robinson</t>
  </si>
  <si>
    <t>Cliff T.</t>
  </si>
  <si>
    <t>Flynn Robinson</t>
  </si>
  <si>
    <t>Jackie Robinson</t>
  </si>
  <si>
    <t>Truck Robinson</t>
  </si>
  <si>
    <t>Truck</t>
  </si>
  <si>
    <t>Oliver Robinson</t>
  </si>
  <si>
    <t>Wayne Robinson</t>
  </si>
  <si>
    <t>Bill Robinzine</t>
  </si>
  <si>
    <t>Robinzine</t>
  </si>
  <si>
    <t>Dave Robisch</t>
  </si>
  <si>
    <t>Robisch</t>
  </si>
  <si>
    <t>Red Rocha</t>
  </si>
  <si>
    <t>Rocha</t>
  </si>
  <si>
    <t>John Roche</t>
  </si>
  <si>
    <t>Roche</t>
  </si>
  <si>
    <t>Gene Rock</t>
  </si>
  <si>
    <t>Jack Rocker</t>
  </si>
  <si>
    <t>Rocker</t>
  </si>
  <si>
    <t>Guy Rodgers</t>
  </si>
  <si>
    <t>Rodgers</t>
  </si>
  <si>
    <t>Johnny Rogers</t>
  </si>
  <si>
    <t>Marshall Rogers</t>
  </si>
  <si>
    <t>Al Roges</t>
  </si>
  <si>
    <t>Roges</t>
  </si>
  <si>
    <t>Ken Rohloff</t>
  </si>
  <si>
    <t>Rohloff</t>
  </si>
  <si>
    <t>Kenny Rollins</t>
  </si>
  <si>
    <t>Rollins</t>
  </si>
  <si>
    <t>Phil Rollins</t>
  </si>
  <si>
    <t>Tree Rollins</t>
  </si>
  <si>
    <t>Tree</t>
  </si>
  <si>
    <t>Lorenzo Romar</t>
  </si>
  <si>
    <t>Romar</t>
  </si>
  <si>
    <t>Robert Rose</t>
  </si>
  <si>
    <t>Alexander Rosenberg</t>
  </si>
  <si>
    <t>Rosenberg</t>
  </si>
  <si>
    <t>Lennie Rosenbluth</t>
  </si>
  <si>
    <t>Lennie</t>
  </si>
  <si>
    <t>Rosenbluth</t>
  </si>
  <si>
    <t>Hank Rosenstein</t>
  </si>
  <si>
    <t>Rosenstein</t>
  </si>
  <si>
    <t>Dick Rosenthal</t>
  </si>
  <si>
    <t>Rosenthal</t>
  </si>
  <si>
    <t>Doug Roth</t>
  </si>
  <si>
    <t>Roth</t>
  </si>
  <si>
    <t>Scott Roth</t>
  </si>
  <si>
    <t>Irv Rothenberg</t>
  </si>
  <si>
    <t>Rothenberg</t>
  </si>
  <si>
    <t>Mickey Rottner</t>
  </si>
  <si>
    <t>Rottner</t>
  </si>
  <si>
    <t>Dan Roundfield</t>
  </si>
  <si>
    <t>Roundfield</t>
  </si>
  <si>
    <t>Giff Roux</t>
  </si>
  <si>
    <t>Giff</t>
  </si>
  <si>
    <t>Roux</t>
  </si>
  <si>
    <t>Ron Rowan</t>
  </si>
  <si>
    <t>Rowan</t>
  </si>
  <si>
    <t>Curtis Rowe</t>
  </si>
  <si>
    <t>Rowe</t>
  </si>
  <si>
    <t>Jim Rowinski</t>
  </si>
  <si>
    <t>Rowinski</t>
  </si>
  <si>
    <t>Derrick Rowland</t>
  </si>
  <si>
    <t>Brian Rowsom</t>
  </si>
  <si>
    <t>Rowsom</t>
  </si>
  <si>
    <t>Bob Royer</t>
  </si>
  <si>
    <t>Royer</t>
  </si>
  <si>
    <t>Delaney Rudd</t>
  </si>
  <si>
    <t>Delaney</t>
  </si>
  <si>
    <t>Rudd</t>
  </si>
  <si>
    <t>John Rudd</t>
  </si>
  <si>
    <t>John Rudometkin</t>
  </si>
  <si>
    <t>Rudometkin</t>
  </si>
  <si>
    <t>Paul Ruffner</t>
  </si>
  <si>
    <t>Ruffner</t>
  </si>
  <si>
    <t>Joe Ruklick</t>
  </si>
  <si>
    <t>Ruklick</t>
  </si>
  <si>
    <t>Jeff Ruland</t>
  </si>
  <si>
    <t>Ruland</t>
  </si>
  <si>
    <t>Bob Rule</t>
  </si>
  <si>
    <t>Rule</t>
  </si>
  <si>
    <t>Jerry Rullo</t>
  </si>
  <si>
    <t>Rullo</t>
  </si>
  <si>
    <t>Cazzie Russell</t>
  </si>
  <si>
    <t>Cazzie</t>
  </si>
  <si>
    <t>Frank Russell</t>
  </si>
  <si>
    <t>Campy Russell</t>
  </si>
  <si>
    <t>Campy</t>
  </si>
  <si>
    <t>Walker Russell</t>
  </si>
  <si>
    <t>Bill Russell</t>
  </si>
  <si>
    <t>Ed Sadowski</t>
  </si>
  <si>
    <t>Sadowski</t>
  </si>
  <si>
    <t>Kenny Sailors</t>
  </si>
  <si>
    <t>Sailors</t>
  </si>
  <si>
    <t>Ralph Sampson</t>
  </si>
  <si>
    <t>Frankie Sanders</t>
  </si>
  <si>
    <t>Mike Sanders</t>
  </si>
  <si>
    <t>Thomas Sanders</t>
  </si>
  <si>
    <t>Bob Santini</t>
  </si>
  <si>
    <t>Santini</t>
  </si>
  <si>
    <t>Wayne Sappleton</t>
  </si>
  <si>
    <t>Sappleton</t>
  </si>
  <si>
    <t>Frank Saul</t>
  </si>
  <si>
    <t>Woody Sauldsberry</t>
  </si>
  <si>
    <t>Woody</t>
  </si>
  <si>
    <t>Sauldsberry</t>
  </si>
  <si>
    <t>Fred Saunders</t>
  </si>
  <si>
    <t>Saunders</t>
  </si>
  <si>
    <t>Don Savage</t>
  </si>
  <si>
    <t>Savage</t>
  </si>
  <si>
    <t>Alan Sawyer</t>
  </si>
  <si>
    <t>Sawyer</t>
  </si>
  <si>
    <t>Dewayne Scales</t>
  </si>
  <si>
    <t>Dewayne</t>
  </si>
  <si>
    <t>Frank Schade</t>
  </si>
  <si>
    <t>Schade</t>
  </si>
  <si>
    <t>Ben Schadler</t>
  </si>
  <si>
    <t>Schadler</t>
  </si>
  <si>
    <t>Herm Schaefer</t>
  </si>
  <si>
    <t>Schaefer</t>
  </si>
  <si>
    <t>Bob Schafer</t>
  </si>
  <si>
    <t>Schafer</t>
  </si>
  <si>
    <t>Ben Scharnus</t>
  </si>
  <si>
    <t>Scharnus</t>
  </si>
  <si>
    <t>Marv Schatzman</t>
  </si>
  <si>
    <t>Schatzman</t>
  </si>
  <si>
    <t>Fred Schaus</t>
  </si>
  <si>
    <t>Schaus</t>
  </si>
  <si>
    <t>Dolph Schayes</t>
  </si>
  <si>
    <t>Dolph</t>
  </si>
  <si>
    <t>Ossie Schectman</t>
  </si>
  <si>
    <t>Ossie</t>
  </si>
  <si>
    <t>Schectman</t>
  </si>
  <si>
    <t>Tom Scheffler</t>
  </si>
  <si>
    <t>Dave Schellhase</t>
  </si>
  <si>
    <t>Schellhase</t>
  </si>
  <si>
    <t>Herb Scherer</t>
  </si>
  <si>
    <t>Scherer</t>
  </si>
  <si>
    <t>Dale Schlueter</t>
  </si>
  <si>
    <t>Schlueter</t>
  </si>
  <si>
    <t>Otto Schnellbacher</t>
  </si>
  <si>
    <t>Schnellbacher</t>
  </si>
  <si>
    <t>Dick Schnittker</t>
  </si>
  <si>
    <t>Schnittker</t>
  </si>
  <si>
    <t>Russ Schoene</t>
  </si>
  <si>
    <t>Russ</t>
  </si>
  <si>
    <t>Schoene</t>
  </si>
  <si>
    <t>Dave Scholz</t>
  </si>
  <si>
    <t>Scholz</t>
  </si>
  <si>
    <t>Milt Schoon</t>
  </si>
  <si>
    <t>Schoon</t>
  </si>
  <si>
    <t>Howie Schultz</t>
  </si>
  <si>
    <t>Schultz</t>
  </si>
  <si>
    <t>Dick Schulz</t>
  </si>
  <si>
    <t>Schulz</t>
  </si>
  <si>
    <t>John Schweitz</t>
  </si>
  <si>
    <t>Schweitz</t>
  </si>
  <si>
    <t>Freddie Scolari</t>
  </si>
  <si>
    <t>Scolari</t>
  </si>
  <si>
    <t>Alvin Scott</t>
  </si>
  <si>
    <t>Charlie Scott</t>
  </si>
  <si>
    <t>Ray Scott</t>
  </si>
  <si>
    <t>Carey Scurry</t>
  </si>
  <si>
    <t>Carey</t>
  </si>
  <si>
    <t>Scurry</t>
  </si>
  <si>
    <t>Bruce Seals</t>
  </si>
  <si>
    <t>Ed Searcy</t>
  </si>
  <si>
    <t>Searcy</t>
  </si>
  <si>
    <t>Ken Sears</t>
  </si>
  <si>
    <t>Sears</t>
  </si>
  <si>
    <t>Wayne See</t>
  </si>
  <si>
    <t>See</t>
  </si>
  <si>
    <t>Glen Selbo</t>
  </si>
  <si>
    <t>Selbo</t>
  </si>
  <si>
    <t>Brad Sellers</t>
  </si>
  <si>
    <t>Sellers</t>
  </si>
  <si>
    <t>Phil Sellers</t>
  </si>
  <si>
    <t>Rollie Seltz</t>
  </si>
  <si>
    <t>Rollie</t>
  </si>
  <si>
    <t>Seltz</t>
  </si>
  <si>
    <t>Frank Selvy</t>
  </si>
  <si>
    <t>Selvy</t>
  </si>
  <si>
    <t>Jim Seminoff</t>
  </si>
  <si>
    <t>Seminoff</t>
  </si>
  <si>
    <t>George Senesky</t>
  </si>
  <si>
    <t>Senesky</t>
  </si>
  <si>
    <t>Tom Sewell</t>
  </si>
  <si>
    <t>Sewell</t>
  </si>
  <si>
    <t>Paul Seymour</t>
  </si>
  <si>
    <t>Seymour</t>
  </si>
  <si>
    <t>Nick Shaback</t>
  </si>
  <si>
    <t>Shaback</t>
  </si>
  <si>
    <t>Carl Shaeffer</t>
  </si>
  <si>
    <t>Shaeffer</t>
  </si>
  <si>
    <t>Lee Shaffer</t>
  </si>
  <si>
    <t>Shaffer</t>
  </si>
  <si>
    <t>Earl Shannon</t>
  </si>
  <si>
    <t>Shannon</t>
  </si>
  <si>
    <t>Howie Shannon</t>
  </si>
  <si>
    <t>Charlie Share</t>
  </si>
  <si>
    <t>Share</t>
  </si>
  <si>
    <t>Bill Sharman</t>
  </si>
  <si>
    <t>Sharman</t>
  </si>
  <si>
    <t>Ron Shavlik</t>
  </si>
  <si>
    <t>Shavlik</t>
  </si>
  <si>
    <t>Bob Shea</t>
  </si>
  <si>
    <t>Fred Sheffield</t>
  </si>
  <si>
    <t>Sheffield</t>
  </si>
  <si>
    <t>Craig Shelton</t>
  </si>
  <si>
    <t>Lonnie Shelton</t>
  </si>
  <si>
    <t>Steve Sheppard</t>
  </si>
  <si>
    <t>Edmund Sherod</t>
  </si>
  <si>
    <t>Edmund</t>
  </si>
  <si>
    <t>Sherod</t>
  </si>
  <si>
    <t>Gene Short</t>
  </si>
  <si>
    <t>Short</t>
  </si>
  <si>
    <t>Purvis Short</t>
  </si>
  <si>
    <t>Purvis</t>
  </si>
  <si>
    <t>Dexter Shouse</t>
  </si>
  <si>
    <t>Shouse</t>
  </si>
  <si>
    <t>Dick Shrider</t>
  </si>
  <si>
    <t>Shrider</t>
  </si>
  <si>
    <t>Gene Shue</t>
  </si>
  <si>
    <t>Shue</t>
  </si>
  <si>
    <t>John Shumate</t>
  </si>
  <si>
    <t>Shumate</t>
  </si>
  <si>
    <t>Sam Sibert</t>
  </si>
  <si>
    <t>Sibert</t>
  </si>
  <si>
    <t>Mark Sibley</t>
  </si>
  <si>
    <t>Sibley</t>
  </si>
  <si>
    <t>Jerry Sichting</t>
  </si>
  <si>
    <t>Sichting</t>
  </si>
  <si>
    <t>Larry Siegfried</t>
  </si>
  <si>
    <t>Siegfried</t>
  </si>
  <si>
    <t>Ralph Siewert</t>
  </si>
  <si>
    <t>Siewert</t>
  </si>
  <si>
    <t>Jack Sikma</t>
  </si>
  <si>
    <t>Sikma</t>
  </si>
  <si>
    <t>James Silas</t>
  </si>
  <si>
    <t>Silas</t>
  </si>
  <si>
    <t>Paul Silas</t>
  </si>
  <si>
    <t>Mike Silliman</t>
  </si>
  <si>
    <t>Silliman</t>
  </si>
  <si>
    <t>Connie Simmons</t>
  </si>
  <si>
    <t>Johnny Simmons</t>
  </si>
  <si>
    <t>Ralph Simpson</t>
  </si>
  <si>
    <t>Simpson</t>
  </si>
  <si>
    <t>Doug Sims</t>
  </si>
  <si>
    <t>Bob Sims</t>
  </si>
  <si>
    <t>Scott Sims</t>
  </si>
  <si>
    <t>Mckinley Singleton</t>
  </si>
  <si>
    <t>Mckinley</t>
  </si>
  <si>
    <t>Singleton</t>
  </si>
  <si>
    <t>Zeke Sinicola</t>
  </si>
  <si>
    <t>Zeke</t>
  </si>
  <si>
    <t>Sinicola</t>
  </si>
  <si>
    <t>Charlie Sitton</t>
  </si>
  <si>
    <t>Sitton</t>
  </si>
  <si>
    <t>Al Skinner</t>
  </si>
  <si>
    <t>Talvin Skinner</t>
  </si>
  <si>
    <t>Talvin</t>
  </si>
  <si>
    <t>Whitey Skoog</t>
  </si>
  <si>
    <t>Whitey</t>
  </si>
  <si>
    <t>Skoog</t>
  </si>
  <si>
    <t>Jeff Slade</t>
  </si>
  <si>
    <t>Slade</t>
  </si>
  <si>
    <t>Jim Slaughter</t>
  </si>
  <si>
    <t>Slaughter</t>
  </si>
  <si>
    <t>Jose Slaughter</t>
  </si>
  <si>
    <t>Jerry Sloan</t>
  </si>
  <si>
    <t>Sloan</t>
  </si>
  <si>
    <t>Tom Sluby</t>
  </si>
  <si>
    <t>Sluby</t>
  </si>
  <si>
    <t>Keith Smart</t>
  </si>
  <si>
    <t>Smart</t>
  </si>
  <si>
    <t>Belus Smawley</t>
  </si>
  <si>
    <t>Belus</t>
  </si>
  <si>
    <t>Smawley</t>
  </si>
  <si>
    <t>Jack Smiley</t>
  </si>
  <si>
    <t>Smiley</t>
  </si>
  <si>
    <t>Adrian Smith</t>
  </si>
  <si>
    <t>Clinton Smith</t>
  </si>
  <si>
    <t>Clinton</t>
  </si>
  <si>
    <t>Deb Smith</t>
  </si>
  <si>
    <t>Deb</t>
  </si>
  <si>
    <t>Derek Smith</t>
  </si>
  <si>
    <t>Don Smith</t>
  </si>
  <si>
    <t>Donald Smith</t>
  </si>
  <si>
    <t>Ed Smith</t>
  </si>
  <si>
    <t>Elmore Smith</t>
  </si>
  <si>
    <t>Garfield Smith</t>
  </si>
  <si>
    <t>Greg Smith</t>
  </si>
  <si>
    <t>Jim Smith</t>
  </si>
  <si>
    <t>Keith Smith</t>
  </si>
  <si>
    <t>Labradford Smith</t>
  </si>
  <si>
    <t>Labradford</t>
  </si>
  <si>
    <t>Larry Smith</t>
  </si>
  <si>
    <t>Otis Smith</t>
  </si>
  <si>
    <t>Phil Smith</t>
  </si>
  <si>
    <t>Randy Smith</t>
  </si>
  <si>
    <t>Reggie Smith</t>
  </si>
  <si>
    <t>Bingo Smith</t>
  </si>
  <si>
    <t>Bingo</t>
  </si>
  <si>
    <t>Bobby Smith</t>
  </si>
  <si>
    <t>Robert Smith</t>
  </si>
  <si>
    <t>Sammy Smith</t>
  </si>
  <si>
    <t>Sammy</t>
  </si>
  <si>
    <t>Bill Smith</t>
  </si>
  <si>
    <t>Willie Smith</t>
  </si>
  <si>
    <t>Joe Smyth</t>
  </si>
  <si>
    <t>Smyth</t>
  </si>
  <si>
    <t>Dick Snyder</t>
  </si>
  <si>
    <t>George Sobek</t>
  </si>
  <si>
    <t>Sobek</t>
  </si>
  <si>
    <t>Ricky Sobers</t>
  </si>
  <si>
    <t>Sobers</t>
  </si>
  <si>
    <t>Ron Sobie</t>
  </si>
  <si>
    <t>Sobie</t>
  </si>
  <si>
    <t>Mike Sojourner</t>
  </si>
  <si>
    <t>Sojourner</t>
  </si>
  <si>
    <t>Willie Somerset</t>
  </si>
  <si>
    <t>Somerset</t>
  </si>
  <si>
    <t>Dave Sorenson</t>
  </si>
  <si>
    <t>Sorenson</t>
  </si>
  <si>
    <t>Gino Sovran</t>
  </si>
  <si>
    <t>Gino</t>
  </si>
  <si>
    <t>Sovran</t>
  </si>
  <si>
    <t>Jim Spanarkel</t>
  </si>
  <si>
    <t>Spanarkel</t>
  </si>
  <si>
    <t>Guy Sparrow</t>
  </si>
  <si>
    <t>Sparrow</t>
  </si>
  <si>
    <t>Odie Spears</t>
  </si>
  <si>
    <t>Odie</t>
  </si>
  <si>
    <t>Spears</t>
  </si>
  <si>
    <t>Art Spector</t>
  </si>
  <si>
    <t>Spector</t>
  </si>
  <si>
    <t>Andre Spencer</t>
  </si>
  <si>
    <t>Lou Spicer</t>
  </si>
  <si>
    <t>Spicer</t>
  </si>
  <si>
    <t>Craig Spitzer</t>
  </si>
  <si>
    <t>Spitzer</t>
  </si>
  <si>
    <t>Art Spoelstra</t>
  </si>
  <si>
    <t>Spoelstra</t>
  </si>
  <si>
    <t>Larry Spriggs</t>
  </si>
  <si>
    <t>Spriggs</t>
  </si>
  <si>
    <t>Jim Springer</t>
  </si>
  <si>
    <t>Springer</t>
  </si>
  <si>
    <t>Jim Spruill</t>
  </si>
  <si>
    <t>Spruill</t>
  </si>
  <si>
    <t>Kevin Stacom</t>
  </si>
  <si>
    <t>Stacom</t>
  </si>
  <si>
    <t>Dave Stallworth</t>
  </si>
  <si>
    <t>Stallworth</t>
  </si>
  <si>
    <t>Isaac Stallworth</t>
  </si>
  <si>
    <t>Isaac</t>
  </si>
  <si>
    <t>Ed Stanczak</t>
  </si>
  <si>
    <t>Stanczak</t>
  </si>
  <si>
    <t>Terence Stansbury</t>
  </si>
  <si>
    <t>Stansbury</t>
  </si>
  <si>
    <t>Keith Starr</t>
  </si>
  <si>
    <t>Starr</t>
  </si>
  <si>
    <t>Larry Staverman</t>
  </si>
  <si>
    <t>Staverman</t>
  </si>
  <si>
    <t>Larry Steele</t>
  </si>
  <si>
    <t>Steele</t>
  </si>
  <si>
    <t>Everette Stephens</t>
  </si>
  <si>
    <t>Everette</t>
  </si>
  <si>
    <t>Jack Stephens</t>
  </si>
  <si>
    <t>Brook Steppe</t>
  </si>
  <si>
    <t>Brook</t>
  </si>
  <si>
    <t>Steppe</t>
  </si>
  <si>
    <t>Barry Stevens</t>
  </si>
  <si>
    <t>Stevens</t>
  </si>
  <si>
    <t>Wayne Stevens</t>
  </si>
  <si>
    <t>Dennis Stewart</t>
  </si>
  <si>
    <t>Norm Stewart</t>
  </si>
  <si>
    <t>Steve Stipanovich</t>
  </si>
  <si>
    <t>Stipanovich</t>
  </si>
  <si>
    <t>Sam Stith</t>
  </si>
  <si>
    <t>Tom Stith</t>
  </si>
  <si>
    <t>Alex Stivrins</t>
  </si>
  <si>
    <t>Stivrins</t>
  </si>
  <si>
    <t>Greg Stokes</t>
  </si>
  <si>
    <t>Art Stolkey</t>
  </si>
  <si>
    <t>Stolkey</t>
  </si>
  <si>
    <t>Paul Stovall</t>
  </si>
  <si>
    <t>Stovall</t>
  </si>
  <si>
    <t>Joe Strawder</t>
  </si>
  <si>
    <t>Strawder</t>
  </si>
  <si>
    <t>Bill Stricker</t>
  </si>
  <si>
    <t>Stricker</t>
  </si>
  <si>
    <t>Roger Strickland</t>
  </si>
  <si>
    <t>John Stroeder</t>
  </si>
  <si>
    <t>Stroeder</t>
  </si>
  <si>
    <t>Lamont Strothers</t>
  </si>
  <si>
    <t>Lamont</t>
  </si>
  <si>
    <t>Strothers</t>
  </si>
  <si>
    <t>John Stroud</t>
  </si>
  <si>
    <t>Stroud</t>
  </si>
  <si>
    <t>Gene Stump</t>
  </si>
  <si>
    <t>Stump</t>
  </si>
  <si>
    <t>Stan Stutz</t>
  </si>
  <si>
    <t>Stutz</t>
  </si>
  <si>
    <t>Gary Suiter</t>
  </si>
  <si>
    <t>Suiter</t>
  </si>
  <si>
    <t>Don Sunderlage</t>
  </si>
  <si>
    <t>Sunderlage</t>
  </si>
  <si>
    <t>Jon Sundvold</t>
  </si>
  <si>
    <t>Sundvold</t>
  </si>
  <si>
    <t>Dick Surhoff</t>
  </si>
  <si>
    <t>Surhoff</t>
  </si>
  <si>
    <t>Dane Suttle</t>
  </si>
  <si>
    <t>Dane</t>
  </si>
  <si>
    <t>Suttle</t>
  </si>
  <si>
    <t>Bennie Swain</t>
  </si>
  <si>
    <t>Bennie</t>
  </si>
  <si>
    <t>Swain</t>
  </si>
  <si>
    <t>Norm Swanson</t>
  </si>
  <si>
    <t>Swanson</t>
  </si>
  <si>
    <t>Dan Swartz</t>
  </si>
  <si>
    <t>Swartz</t>
  </si>
  <si>
    <t>Aaron Swinson</t>
  </si>
  <si>
    <t>Swinson</t>
  </si>
  <si>
    <t>Wallace Sydnor</t>
  </si>
  <si>
    <t>Sydnor</t>
  </si>
  <si>
    <t>Sid Tannenbaum</t>
  </si>
  <si>
    <t>Tannenbaum</t>
  </si>
  <si>
    <t>Roy Tarpley</t>
  </si>
  <si>
    <t>Tarpley</t>
  </si>
  <si>
    <t>Earl Tatum</t>
  </si>
  <si>
    <t>Tatum</t>
  </si>
  <si>
    <t>Anthony Taylor</t>
  </si>
  <si>
    <t>Brian Taylor</t>
  </si>
  <si>
    <t>Jay Taylor</t>
  </si>
  <si>
    <t>Fred Taylor</t>
  </si>
  <si>
    <t>Jeff Taylor</t>
  </si>
  <si>
    <t>Leonard Taylor</t>
  </si>
  <si>
    <t>Roland Taylor</t>
  </si>
  <si>
    <t>Roland</t>
  </si>
  <si>
    <t>Vince Taylor</t>
  </si>
  <si>
    <t>Terry Teagle</t>
  </si>
  <si>
    <t>Teagle</t>
  </si>
  <si>
    <t>Ira Terrell</t>
  </si>
  <si>
    <t>Chuck Terry</t>
  </si>
  <si>
    <t>Carlos Terry</t>
  </si>
  <si>
    <t>Claude Terry</t>
  </si>
  <si>
    <t>Tom Thacker</t>
  </si>
  <si>
    <t>Thacker</t>
  </si>
  <si>
    <t>Reggie Theus</t>
  </si>
  <si>
    <t>Theus</t>
  </si>
  <si>
    <t>Peter Thibeaux</t>
  </si>
  <si>
    <t>Thibeaux</t>
  </si>
  <si>
    <t>Bill Thieben</t>
  </si>
  <si>
    <t>Thieben</t>
  </si>
  <si>
    <t>Justus Thigpen</t>
  </si>
  <si>
    <t>Justus</t>
  </si>
  <si>
    <t>Thigpen</t>
  </si>
  <si>
    <t>David Thirdkill</t>
  </si>
  <si>
    <t>Thirdkill</t>
  </si>
  <si>
    <t>Charles Thomas</t>
  </si>
  <si>
    <t>Irving Thomas</t>
  </si>
  <si>
    <t>Irving</t>
  </si>
  <si>
    <t>Isiah Thomas</t>
  </si>
  <si>
    <t>Isiah</t>
  </si>
  <si>
    <t>Jim Thomas</t>
  </si>
  <si>
    <t>Joe Thomas</t>
  </si>
  <si>
    <t>Terry Thomas</t>
  </si>
  <si>
    <t>Bernard Thompson</t>
  </si>
  <si>
    <t>Corny Thompson</t>
  </si>
  <si>
    <t>Corny</t>
  </si>
  <si>
    <t>David Thompson</t>
  </si>
  <si>
    <t>George Thompson</t>
  </si>
  <si>
    <t>John Thompson</t>
  </si>
  <si>
    <t>Kevin Thompson</t>
  </si>
  <si>
    <t>Mychal Thompson</t>
  </si>
  <si>
    <t>Mychal</t>
  </si>
  <si>
    <t>Paul Thompson</t>
  </si>
  <si>
    <t>Stephen Thompson</t>
  </si>
  <si>
    <t>Rod Thorn</t>
  </si>
  <si>
    <t>Thorn</t>
  </si>
  <si>
    <t>Mel Thurston</t>
  </si>
  <si>
    <t>Thurston</t>
  </si>
  <si>
    <t>Howard Tidrick</t>
  </si>
  <si>
    <t>Tidrick</t>
  </si>
  <si>
    <t>Dan Tieman</t>
  </si>
  <si>
    <t>Tieman</t>
  </si>
  <si>
    <t>Darren Tillis</t>
  </si>
  <si>
    <t>Tillis</t>
  </si>
  <si>
    <t>Jack Tingle</t>
  </si>
  <si>
    <t>Tingle</t>
  </si>
  <si>
    <t>Marko Todorovich</t>
  </si>
  <si>
    <t>Todorovich</t>
  </si>
  <si>
    <t>Tom Tolbert</t>
  </si>
  <si>
    <t>Tolbert</t>
  </si>
  <si>
    <t>Ray Tolbert</t>
  </si>
  <si>
    <t>Dean Tolson</t>
  </si>
  <si>
    <t>Tolson</t>
  </si>
  <si>
    <t>Rudy Tomjanovich</t>
  </si>
  <si>
    <t>Tomjanovich</t>
  </si>
  <si>
    <t>Andrew Toney</t>
  </si>
  <si>
    <t>Toney</t>
  </si>
  <si>
    <t>Sedric Toney</t>
  </si>
  <si>
    <t>Sedric</t>
  </si>
  <si>
    <t>Andy Tonkovich</t>
  </si>
  <si>
    <t>Tonkovich</t>
  </si>
  <si>
    <t>Jack Toomay</t>
  </si>
  <si>
    <t>Toomay</t>
  </si>
  <si>
    <t>Bernard Toone</t>
  </si>
  <si>
    <t>Toone</t>
  </si>
  <si>
    <t>Irv Torgoff</t>
  </si>
  <si>
    <t>Torgoff</t>
  </si>
  <si>
    <t>Gene Tormohlen</t>
  </si>
  <si>
    <t>Tormohlen</t>
  </si>
  <si>
    <t>Bill Tosheff</t>
  </si>
  <si>
    <t>Tosheff</t>
  </si>
  <si>
    <t>Bob Tough</t>
  </si>
  <si>
    <t>Tough</t>
  </si>
  <si>
    <t>Monte Towe</t>
  </si>
  <si>
    <t>Monte</t>
  </si>
  <si>
    <t>Towe</t>
  </si>
  <si>
    <t>William Towery</t>
  </si>
  <si>
    <t>Towery</t>
  </si>
  <si>
    <t>Linton Townes</t>
  </si>
  <si>
    <t>Townes</t>
  </si>
  <si>
    <t>Raymond Townsend</t>
  </si>
  <si>
    <t>Townsend</t>
  </si>
  <si>
    <t>George Trapp</t>
  </si>
  <si>
    <t>Trapp</t>
  </si>
  <si>
    <t>John Trapp</t>
  </si>
  <si>
    <t>Dick Triptow</t>
  </si>
  <si>
    <t>Triptow</t>
  </si>
  <si>
    <t>Kelly Tripucka</t>
  </si>
  <si>
    <t>Tripucka</t>
  </si>
  <si>
    <t>John Tschogl</t>
  </si>
  <si>
    <t>Tschogl</t>
  </si>
  <si>
    <t>Lou Tsioropoulos</t>
  </si>
  <si>
    <t>Tsioropoulos</t>
  </si>
  <si>
    <t>Al Tucker</t>
  </si>
  <si>
    <t>Jim Tucker</t>
  </si>
  <si>
    <t>Trent Tucker</t>
  </si>
  <si>
    <t>Andre Turner</t>
  </si>
  <si>
    <t>Elston Turner</t>
  </si>
  <si>
    <t>Henry Turner</t>
  </si>
  <si>
    <t>Jack Turner</t>
  </si>
  <si>
    <t>Jeff Turner</t>
  </si>
  <si>
    <t>Bill Turner</t>
  </si>
  <si>
    <t>Mel Turpin</t>
  </si>
  <si>
    <t>Turpin</t>
  </si>
  <si>
    <t>Dave Twardzik</t>
  </si>
  <si>
    <t>Twardzik</t>
  </si>
  <si>
    <t>Jack Twyman</t>
  </si>
  <si>
    <t>Twyman</t>
  </si>
  <si>
    <t>Terry Tyler</t>
  </si>
  <si>
    <t>Charlie Tyra</t>
  </si>
  <si>
    <t>Tyra</t>
  </si>
  <si>
    <t>Wes Unseld</t>
  </si>
  <si>
    <t>Unseld</t>
  </si>
  <si>
    <t>Hal Uplinger</t>
  </si>
  <si>
    <t>Uplinger</t>
  </si>
  <si>
    <t>Kelvin Upshaw</t>
  </si>
  <si>
    <t>Upshaw</t>
  </si>
  <si>
    <t>Darnell Valentine</t>
  </si>
  <si>
    <t>Valentine</t>
  </si>
  <si>
    <t>Ron Valentine</t>
  </si>
  <si>
    <t>John Vallely</t>
  </si>
  <si>
    <t>Vallely</t>
  </si>
  <si>
    <t>Dick Van Arsdale</t>
  </si>
  <si>
    <t>Van Arsdale</t>
  </si>
  <si>
    <t>Tom Van Arsdale</t>
  </si>
  <si>
    <t>Jan Van Breda Kolff</t>
  </si>
  <si>
    <t>Jan</t>
  </si>
  <si>
    <t>Van Breda Kolff</t>
  </si>
  <si>
    <t>Butch Van Breda Kolff</t>
  </si>
  <si>
    <t>Gene Vance</t>
  </si>
  <si>
    <t>Vance</t>
  </si>
  <si>
    <t>Log Vander Velden</t>
  </si>
  <si>
    <t>Log</t>
  </si>
  <si>
    <t>Vander Velden</t>
  </si>
  <si>
    <t>Kiki Vandeweghe</t>
  </si>
  <si>
    <t>Kiki</t>
  </si>
  <si>
    <t>Vandeweghe</t>
  </si>
  <si>
    <t>Ernie Vandeweghe</t>
  </si>
  <si>
    <t>Norm Van Lier</t>
  </si>
  <si>
    <t>Van Lier</t>
  </si>
  <si>
    <t>Nick Vanos</t>
  </si>
  <si>
    <t>Vanos</t>
  </si>
  <si>
    <t>Charles Vaughn</t>
  </si>
  <si>
    <t>Virgil Vaughn</t>
  </si>
  <si>
    <t>Virgil</t>
  </si>
  <si>
    <t>Bob Verga</t>
  </si>
  <si>
    <t>Verga</t>
  </si>
  <si>
    <t>Peter Verhoeven</t>
  </si>
  <si>
    <t>Verhoeven</t>
  </si>
  <si>
    <t>Gundars Vetra</t>
  </si>
  <si>
    <t>Gundars</t>
  </si>
  <si>
    <t>Vetra</t>
  </si>
  <si>
    <t>Joao Vianna</t>
  </si>
  <si>
    <t>Joao</t>
  </si>
  <si>
    <t>Vianna</t>
  </si>
  <si>
    <t>Sam Vincent</t>
  </si>
  <si>
    <t>Jay Vincent</t>
  </si>
  <si>
    <t>Gary Voce</t>
  </si>
  <si>
    <t>Voce</t>
  </si>
  <si>
    <t>Floyd Volker</t>
  </si>
  <si>
    <t>Volker</t>
  </si>
  <si>
    <t>Alexander Volkov</t>
  </si>
  <si>
    <t>Volkov</t>
  </si>
  <si>
    <t>Whitey Von Nieda</t>
  </si>
  <si>
    <t>Von Nieda</t>
  </si>
  <si>
    <t>Danny Vranes</t>
  </si>
  <si>
    <t>Brett Vroman</t>
  </si>
  <si>
    <t>Mark Wade</t>
  </si>
  <si>
    <t>Clint Wager</t>
  </si>
  <si>
    <t>Wager</t>
  </si>
  <si>
    <t>Danny Wagner</t>
  </si>
  <si>
    <t>Milt Wagner</t>
  </si>
  <si>
    <t>Granville Waiters</t>
  </si>
  <si>
    <t>Granville</t>
  </si>
  <si>
    <t>Waiters</t>
  </si>
  <si>
    <t>Andre Wakefield</t>
  </si>
  <si>
    <t>Wakefield</t>
  </si>
  <si>
    <t>Neal Walk</t>
  </si>
  <si>
    <t>Walk</t>
  </si>
  <si>
    <t>Andy Walker</t>
  </si>
  <si>
    <t>Brady Walker</t>
  </si>
  <si>
    <t>Brady</t>
  </si>
  <si>
    <t>Chet Walker</t>
  </si>
  <si>
    <t>Foots Walker</t>
  </si>
  <si>
    <t>Foots</t>
  </si>
  <si>
    <t>Darrell Walker</t>
  </si>
  <si>
    <t>Horace Walker</t>
  </si>
  <si>
    <t>Jimmy Walker</t>
  </si>
  <si>
    <t>Kenny Walker</t>
  </si>
  <si>
    <t>Phil Walker</t>
  </si>
  <si>
    <t>Wally Walker</t>
  </si>
  <si>
    <t>Michael Wallace</t>
  </si>
  <si>
    <t>Dwight Waller</t>
  </si>
  <si>
    <t>Waller</t>
  </si>
  <si>
    <t>Jamie Waller</t>
  </si>
  <si>
    <t>Jim Walsh</t>
  </si>
  <si>
    <t>Walsh</t>
  </si>
  <si>
    <t>Paul Walther</t>
  </si>
  <si>
    <t>Walther</t>
  </si>
  <si>
    <t>Rabbit Walthour</t>
  </si>
  <si>
    <t>Rabbit</t>
  </si>
  <si>
    <t>Walthour</t>
  </si>
  <si>
    <t>Lloyd Walton</t>
  </si>
  <si>
    <t>Bill Walton</t>
  </si>
  <si>
    <t>Bobby Wanzer</t>
  </si>
  <si>
    <t>Wanzer</t>
  </si>
  <si>
    <t>Perry Warbington</t>
  </si>
  <si>
    <t>Warbington</t>
  </si>
  <si>
    <t>Gerry Ward</t>
  </si>
  <si>
    <t>Henry Ward</t>
  </si>
  <si>
    <t>Jim Ware</t>
  </si>
  <si>
    <t>Ware</t>
  </si>
  <si>
    <t>Ben Warley</t>
  </si>
  <si>
    <t>Warley</t>
  </si>
  <si>
    <t>Bob Warlick</t>
  </si>
  <si>
    <t>Warlick</t>
  </si>
  <si>
    <t>Cornell Warner</t>
  </si>
  <si>
    <t>Cornell</t>
  </si>
  <si>
    <t>Warner</t>
  </si>
  <si>
    <t>Johnny Warren</t>
  </si>
  <si>
    <t>Bryan Warrick</t>
  </si>
  <si>
    <t>Bryan</t>
  </si>
  <si>
    <t>Warrick</t>
  </si>
  <si>
    <t>Chris Washburn</t>
  </si>
  <si>
    <t>Washburn</t>
  </si>
  <si>
    <t>Duane Washington</t>
  </si>
  <si>
    <t>Dwayne Washington</t>
  </si>
  <si>
    <t>Jim Washington</t>
  </si>
  <si>
    <t>Kermit Washington</t>
  </si>
  <si>
    <t>Kermit</t>
  </si>
  <si>
    <t>Richard Washington</t>
  </si>
  <si>
    <t>Bobby Washington</t>
  </si>
  <si>
    <t>Stan Washington</t>
  </si>
  <si>
    <t>Wilson Washington</t>
  </si>
  <si>
    <t>Slick Watts</t>
  </si>
  <si>
    <t>Slick</t>
  </si>
  <si>
    <t>Watts</t>
  </si>
  <si>
    <t>Ron Watts</t>
  </si>
  <si>
    <t>Nick Weatherspoon</t>
  </si>
  <si>
    <t>Jeff Webb</t>
  </si>
  <si>
    <t>Marcus Webb</t>
  </si>
  <si>
    <t>Forest Weber</t>
  </si>
  <si>
    <t>Weber</t>
  </si>
  <si>
    <t>Marvin Webster</t>
  </si>
  <si>
    <t>Scott Wedman</t>
  </si>
  <si>
    <t>Wedman</t>
  </si>
  <si>
    <t>Dick Wehr</t>
  </si>
  <si>
    <t>Wehr</t>
  </si>
  <si>
    <t>Brant Weidner</t>
  </si>
  <si>
    <t>Brant</t>
  </si>
  <si>
    <t>Weidner</t>
  </si>
  <si>
    <t>Bob Weiss</t>
  </si>
  <si>
    <t>Weiss</t>
  </si>
  <si>
    <t>Rick Weitzman</t>
  </si>
  <si>
    <t>Weitzman</t>
  </si>
  <si>
    <t>Owen Wells</t>
  </si>
  <si>
    <t>Owen</t>
  </si>
  <si>
    <t>Ralph Wells</t>
  </si>
  <si>
    <t>Matt Wenstrom</t>
  </si>
  <si>
    <t>Wenstrom</t>
  </si>
  <si>
    <t>Ray Wertis</t>
  </si>
  <si>
    <t>Wertis</t>
  </si>
  <si>
    <t>Walt Wesley</t>
  </si>
  <si>
    <t>Jerry West</t>
  </si>
  <si>
    <t>Roland West</t>
  </si>
  <si>
    <t>Paul Westphal</t>
  </si>
  <si>
    <t>Westphal</t>
  </si>
  <si>
    <t>John Wetzel</t>
  </si>
  <si>
    <t>Wetzel</t>
  </si>
  <si>
    <t>Clinton Wheeler</t>
  </si>
  <si>
    <t>Lucian Whitaker</t>
  </si>
  <si>
    <t>Lucian</t>
  </si>
  <si>
    <t>Whitaker</t>
  </si>
  <si>
    <t>Eric White</t>
  </si>
  <si>
    <t>Herb White</t>
  </si>
  <si>
    <t>Hubie White</t>
  </si>
  <si>
    <t>Hubie</t>
  </si>
  <si>
    <t>Jojo White</t>
  </si>
  <si>
    <t>Rory White</t>
  </si>
  <si>
    <t>Rory</t>
  </si>
  <si>
    <t>Rudy White</t>
  </si>
  <si>
    <t>Tony White</t>
  </si>
  <si>
    <t>Willie White</t>
  </si>
  <si>
    <t>Jerome Whitehead</t>
  </si>
  <si>
    <t>Whitehead</t>
  </si>
  <si>
    <t>Charles Whitney</t>
  </si>
  <si>
    <t>Sidney Wicks</t>
  </si>
  <si>
    <t>Wicks</t>
  </si>
  <si>
    <t>Murray Wier</t>
  </si>
  <si>
    <t>Wier</t>
  </si>
  <si>
    <t>Bob Wiesenhahn</t>
  </si>
  <si>
    <t>Wiesenhahn</t>
  </si>
  <si>
    <t>Mitchell Wiggins</t>
  </si>
  <si>
    <t>Wiggins</t>
  </si>
  <si>
    <t>Ken Wilburn</t>
  </si>
  <si>
    <t>Wilburn</t>
  </si>
  <si>
    <t>D.C. Wilcutt</t>
  </si>
  <si>
    <t>D.C.</t>
  </si>
  <si>
    <t>Wilcutt</t>
  </si>
  <si>
    <t>Gene Wiley</t>
  </si>
  <si>
    <t>Michael Wiley</t>
  </si>
  <si>
    <t>Morlon Wiley</t>
  </si>
  <si>
    <t>Morlon</t>
  </si>
  <si>
    <t>Win Wilfong</t>
  </si>
  <si>
    <t>Win</t>
  </si>
  <si>
    <t>Wilfong</t>
  </si>
  <si>
    <t>Lenny Wilkens</t>
  </si>
  <si>
    <t>Lenny</t>
  </si>
  <si>
    <t>Wilkens</t>
  </si>
  <si>
    <t>Bob Wilkerson</t>
  </si>
  <si>
    <t>Wilkerson</t>
  </si>
  <si>
    <t>Jamaal Wilkes</t>
  </si>
  <si>
    <t>Wilkes</t>
  </si>
  <si>
    <t>James Wilkes</t>
  </si>
  <si>
    <t>Eddielee Wilkins</t>
  </si>
  <si>
    <t>Eddielee</t>
  </si>
  <si>
    <t>Jeff Wilkins</t>
  </si>
  <si>
    <t>Dale Wilkinson</t>
  </si>
  <si>
    <t>Wilkinson</t>
  </si>
  <si>
    <t>Arthur Williams</t>
  </si>
  <si>
    <t>Arthur</t>
  </si>
  <si>
    <t>Bernie Williams</t>
  </si>
  <si>
    <t>Chuckie Williams</t>
  </si>
  <si>
    <t>Chuckie</t>
  </si>
  <si>
    <t>Cliff Williams</t>
  </si>
  <si>
    <t>Don Williams</t>
  </si>
  <si>
    <t>Earl Williams</t>
  </si>
  <si>
    <t>Chuck Williams</t>
  </si>
  <si>
    <t>Freeman Williams</t>
  </si>
  <si>
    <t>Gus Williams</t>
  </si>
  <si>
    <t>Guy Williams</t>
  </si>
  <si>
    <t>John Williams</t>
  </si>
  <si>
    <t>Kenny Williams</t>
  </si>
  <si>
    <t>Kevin Williams</t>
  </si>
  <si>
    <t>Mike Williams</t>
  </si>
  <si>
    <t>Milt Williams</t>
  </si>
  <si>
    <t>Nate Williams</t>
  </si>
  <si>
    <t>Rickey Williams</t>
  </si>
  <si>
    <t>Bob Williams</t>
  </si>
  <si>
    <t>Rob Williams</t>
  </si>
  <si>
    <t>Pete Williams</t>
  </si>
  <si>
    <t>Ron Williams</t>
  </si>
  <si>
    <t>Sam Williams</t>
  </si>
  <si>
    <t>Samuel Williams</t>
  </si>
  <si>
    <t>Sly Williams</t>
  </si>
  <si>
    <t>Sly</t>
  </si>
  <si>
    <t>Ray Williams</t>
  </si>
  <si>
    <t>Ward Williams</t>
  </si>
  <si>
    <t>Willie Williams</t>
  </si>
  <si>
    <t>John Williamson</t>
  </si>
  <si>
    <t>Bill Willoughby</t>
  </si>
  <si>
    <t>Othell Wilson</t>
  </si>
  <si>
    <t>Othell</t>
  </si>
  <si>
    <t>George Wilson</t>
  </si>
  <si>
    <t>Isaiah Wilson</t>
  </si>
  <si>
    <t>Mike Wilson</t>
  </si>
  <si>
    <t>Nikita Wilson</t>
  </si>
  <si>
    <t>Nikita</t>
  </si>
  <si>
    <t>Rick Wilson</t>
  </si>
  <si>
    <t>Ricky Wilson</t>
  </si>
  <si>
    <t>Bobby Wilson</t>
  </si>
  <si>
    <t>Bob Wilson</t>
  </si>
  <si>
    <t>Thomas Wilson</t>
  </si>
  <si>
    <t>Kennard Winchester</t>
  </si>
  <si>
    <t>Kennard</t>
  </si>
  <si>
    <t>Winchester</t>
  </si>
  <si>
    <t>Tony Windis</t>
  </si>
  <si>
    <t>Windis</t>
  </si>
  <si>
    <t>John Windsor</t>
  </si>
  <si>
    <t>Windsor</t>
  </si>
  <si>
    <t>Lee Winfield</t>
  </si>
  <si>
    <t>Winfield</t>
  </si>
  <si>
    <t>Harthorne Wingo</t>
  </si>
  <si>
    <t>Harthorne</t>
  </si>
  <si>
    <t>Wingo</t>
  </si>
  <si>
    <t>Marv Winkler</t>
  </si>
  <si>
    <t>Winkler</t>
  </si>
  <si>
    <t>Brian Winters</t>
  </si>
  <si>
    <t>Winters</t>
  </si>
  <si>
    <t>Voise Winters</t>
  </si>
  <si>
    <t>Voise</t>
  </si>
  <si>
    <t>Willie Wise</t>
  </si>
  <si>
    <t>Wise</t>
  </si>
  <si>
    <t>Luke Witte</t>
  </si>
  <si>
    <t>Witte</t>
  </si>
  <si>
    <t>Garry Witts</t>
  </si>
  <si>
    <t>Garry</t>
  </si>
  <si>
    <t>Witts</t>
  </si>
  <si>
    <t>Dave Wohl</t>
  </si>
  <si>
    <t>Wohl</t>
  </si>
  <si>
    <t>Howard Wood</t>
  </si>
  <si>
    <t>Al Wood</t>
  </si>
  <si>
    <t>Leon Wood</t>
  </si>
  <si>
    <t>Bob Wood</t>
  </si>
  <si>
    <t>Mike Woodson</t>
  </si>
  <si>
    <t>Woodson</t>
  </si>
  <si>
    <t>Orlando Woolridge</t>
  </si>
  <si>
    <t>Woolridge</t>
  </si>
  <si>
    <t>Mark Workman</t>
  </si>
  <si>
    <t>Tom Workman</t>
  </si>
  <si>
    <t>Sam Worthen</t>
  </si>
  <si>
    <t>Worthen</t>
  </si>
  <si>
    <t>Brad Wright</t>
  </si>
  <si>
    <t>Howard Wright</t>
  </si>
  <si>
    <t>Joby Wright</t>
  </si>
  <si>
    <t>Joby</t>
  </si>
  <si>
    <t>Larry Wright</t>
  </si>
  <si>
    <t>A.J. Wynder</t>
  </si>
  <si>
    <t>Wynder</t>
  </si>
  <si>
    <t>George Yardley</t>
  </si>
  <si>
    <t>Yardley</t>
  </si>
  <si>
    <t>Barry Yates</t>
  </si>
  <si>
    <t>Yates</t>
  </si>
  <si>
    <t>Wayne Yates</t>
  </si>
  <si>
    <t>Charlie Yelverton</t>
  </si>
  <si>
    <t>Yelverton</t>
  </si>
  <si>
    <t>Rich Yonakor</t>
  </si>
  <si>
    <t>Yonakor</t>
  </si>
  <si>
    <t>Danny Young</t>
  </si>
  <si>
    <t>Michael Young</t>
  </si>
  <si>
    <t>Perry Young</t>
  </si>
  <si>
    <t>Max Zaslofsky</t>
  </si>
  <si>
    <t>Zaslofsky</t>
  </si>
  <si>
    <t>Robert Zawoluk</t>
  </si>
  <si>
    <t>Zawoluk</t>
  </si>
  <si>
    <t>Dave Zeller</t>
  </si>
  <si>
    <t>Zeller</t>
  </si>
  <si>
    <t>Gary Zeller</t>
  </si>
  <si>
    <t>Hank Zeller</t>
  </si>
  <si>
    <t>Tony Zeno</t>
  </si>
  <si>
    <t>Zeno</t>
  </si>
  <si>
    <t>Phil Zevenbergen</t>
  </si>
  <si>
    <t>Zevenbergen</t>
  </si>
  <si>
    <t>Jim Zoet</t>
  </si>
  <si>
    <t>Zoet</t>
  </si>
  <si>
    <t>Bill Zopf</t>
  </si>
  <si>
    <t>Zopf</t>
  </si>
  <si>
    <t>Matt Zunic</t>
  </si>
  <si>
    <t>Zunic</t>
  </si>
  <si>
    <t>John Tresvant</t>
  </si>
  <si>
    <t>Tresvant</t>
  </si>
  <si>
    <t>Charlie Shipp</t>
  </si>
  <si>
    <t>Shipp</t>
  </si>
  <si>
    <t>Barry Sumpter</t>
  </si>
  <si>
    <t>Sumpter</t>
  </si>
  <si>
    <t>Blair Rasmussen</t>
  </si>
  <si>
    <t>Blair</t>
  </si>
  <si>
    <t>Rasmussen</t>
  </si>
  <si>
    <t>Bill Laimbeer</t>
  </si>
  <si>
    <t>Laimbeer</t>
  </si>
  <si>
    <t>Bogut</t>
  </si>
  <si>
    <t>Martell</t>
  </si>
  <si>
    <t>Villanueva</t>
  </si>
  <si>
    <t>Channing</t>
  </si>
  <si>
    <t>Frye</t>
  </si>
  <si>
    <t>Ike Diogu</t>
  </si>
  <si>
    <t>Diogu</t>
  </si>
  <si>
    <t>Deron</t>
  </si>
  <si>
    <t>Bynum</t>
  </si>
  <si>
    <t>Yaroslav Korolev</t>
  </si>
  <si>
    <t>Yaroslav</t>
  </si>
  <si>
    <t>Korolev</t>
  </si>
  <si>
    <t>Sean May</t>
  </si>
  <si>
    <t>Rashad McCants</t>
  </si>
  <si>
    <t>Rashad</t>
  </si>
  <si>
    <t>Antoine Wright</t>
  </si>
  <si>
    <t>Joey Graham</t>
  </si>
  <si>
    <t>Gerald Green</t>
  </si>
  <si>
    <t>Hakim</t>
  </si>
  <si>
    <t>Julius Hodge</t>
  </si>
  <si>
    <t>Jarrett</t>
  </si>
  <si>
    <t>Luther Head</t>
  </si>
  <si>
    <t>Head</t>
  </si>
  <si>
    <t>Johan</t>
  </si>
  <si>
    <t>Petro</t>
  </si>
  <si>
    <t>Maxiell</t>
  </si>
  <si>
    <t>Linas</t>
  </si>
  <si>
    <t>Kleiza</t>
  </si>
  <si>
    <t>Mahinmi</t>
  </si>
  <si>
    <t>Wayne Simien</t>
  </si>
  <si>
    <t>Simien</t>
  </si>
  <si>
    <t>Salim Stoudamire</t>
  </si>
  <si>
    <t>Salim</t>
  </si>
  <si>
    <t>Daniel Ewing</t>
  </si>
  <si>
    <t>Bass</t>
  </si>
  <si>
    <t>CJ Miles</t>
  </si>
  <si>
    <t>CJ</t>
  </si>
  <si>
    <t>Ersan</t>
  </si>
  <si>
    <t>Ilyasova</t>
  </si>
  <si>
    <t>Ronny</t>
  </si>
  <si>
    <t>Turiaf</t>
  </si>
  <si>
    <t>Travis Diener</t>
  </si>
  <si>
    <t>Diener</t>
  </si>
  <si>
    <t>Von Wafer</t>
  </si>
  <si>
    <t>Von</t>
  </si>
  <si>
    <t>Wafer</t>
  </si>
  <si>
    <t>Monta</t>
  </si>
  <si>
    <t>Roko Ukic</t>
  </si>
  <si>
    <t>Roko</t>
  </si>
  <si>
    <t>Ukic</t>
  </si>
  <si>
    <t>Chris Taft</t>
  </si>
  <si>
    <t>Taft</t>
  </si>
  <si>
    <t>Mile Ilic</t>
  </si>
  <si>
    <t>Mile</t>
  </si>
  <si>
    <t>Ilic</t>
  </si>
  <si>
    <t>Martynas Andriuskevicius</t>
  </si>
  <si>
    <t>Martynas</t>
  </si>
  <si>
    <t>Andriuskevicius</t>
  </si>
  <si>
    <t>Bracey Wright</t>
  </si>
  <si>
    <t>Mickael Gelabale</t>
  </si>
  <si>
    <t>Gelabale</t>
  </si>
  <si>
    <t>Andray</t>
  </si>
  <si>
    <t>Blatche</t>
  </si>
  <si>
    <t>Gomes</t>
  </si>
  <si>
    <t>Robert Whaley</t>
  </si>
  <si>
    <t>Whaley</t>
  </si>
  <si>
    <t>Orien Greene</t>
  </si>
  <si>
    <t>Orien</t>
  </si>
  <si>
    <t>Greene</t>
  </si>
  <si>
    <t>Dijon Thompson</t>
  </si>
  <si>
    <t>Dijon</t>
  </si>
  <si>
    <t>Lawrence Roberts</t>
  </si>
  <si>
    <t>Amir</t>
  </si>
  <si>
    <t>Marcin</t>
  </si>
  <si>
    <t>Gortat</t>
  </si>
  <si>
    <t>Alex Acker</t>
  </si>
  <si>
    <t>Acker</t>
  </si>
  <si>
    <t>Uros Slokar</t>
  </si>
  <si>
    <t>Uros</t>
  </si>
  <si>
    <t>Slokar</t>
  </si>
  <si>
    <t>Fabricio Oberto</t>
  </si>
  <si>
    <t>Fabricio</t>
  </si>
  <si>
    <t>Oberto</t>
  </si>
  <si>
    <t>Arvydas Macijauskas</t>
  </si>
  <si>
    <t>Macijauskas</t>
  </si>
  <si>
    <t>Sarunas Jasikevicius</t>
  </si>
  <si>
    <t>Jasikevicius</t>
  </si>
  <si>
    <t>Calderon</t>
  </si>
  <si>
    <t>Donell Taylor</t>
  </si>
  <si>
    <t>Donell</t>
  </si>
  <si>
    <t>Deng Gai</t>
  </si>
  <si>
    <t>Gai</t>
  </si>
  <si>
    <t>Rawle Marshall</t>
  </si>
  <si>
    <t>Rawle</t>
  </si>
  <si>
    <t>Eddie Basden</t>
  </si>
  <si>
    <t>Basden</t>
  </si>
  <si>
    <t>James Singleton</t>
  </si>
  <si>
    <t>Matt Walsh</t>
  </si>
  <si>
    <t>Anthony Roberson</t>
  </si>
  <si>
    <t>Luke Schenscher</t>
  </si>
  <si>
    <t>Schenscher</t>
  </si>
  <si>
    <t>Kevin Burleson</t>
  </si>
  <si>
    <t>Devin Green</t>
  </si>
  <si>
    <t>Stephen Graham</t>
  </si>
  <si>
    <t>Esteban Batista</t>
  </si>
  <si>
    <t>Esteban</t>
  </si>
  <si>
    <t>Batista</t>
  </si>
  <si>
    <t>Sharrod Ford</t>
  </si>
  <si>
    <t>Sharrod</t>
  </si>
  <si>
    <t>Jawad Williams</t>
  </si>
  <si>
    <t>Jawad</t>
  </si>
  <si>
    <t>Will Conroy</t>
  </si>
  <si>
    <t>Conroy</t>
  </si>
  <si>
    <t>Anthony Grundy</t>
  </si>
  <si>
    <t>Grundy</t>
  </si>
  <si>
    <t>Aaron Miles</t>
  </si>
  <si>
    <t>Noel Felix</t>
  </si>
  <si>
    <t>Roger Powell</t>
  </si>
  <si>
    <t>Kelenna Azubuike</t>
  </si>
  <si>
    <t>Kelenna</t>
  </si>
  <si>
    <t>Azubuike</t>
  </si>
  <si>
    <t>Boniface Ndong</t>
  </si>
  <si>
    <t>Boniface</t>
  </si>
  <si>
    <t>Ndong</t>
  </si>
  <si>
    <t>Keith Langford</t>
  </si>
  <si>
    <t>Langford</t>
  </si>
  <si>
    <t>Lucas III</t>
  </si>
  <si>
    <t>Corey Williams</t>
  </si>
  <si>
    <t>Andre Owens</t>
  </si>
  <si>
    <t>Jamario Moon</t>
  </si>
  <si>
    <t>Jamario</t>
  </si>
  <si>
    <t>Moon</t>
  </si>
  <si>
    <t>Andrea</t>
  </si>
  <si>
    <t>Bargnani</t>
  </si>
  <si>
    <t>LaMarcus</t>
  </si>
  <si>
    <t>Aldridge</t>
  </si>
  <si>
    <t>Adam Morrison</t>
  </si>
  <si>
    <t>Tyrus</t>
  </si>
  <si>
    <t>Shelden Williams</t>
  </si>
  <si>
    <t>Shelden</t>
  </si>
  <si>
    <t>Brandon Roy</t>
  </si>
  <si>
    <t>Foye</t>
  </si>
  <si>
    <t>Gay</t>
  </si>
  <si>
    <t>Patrick O'Bryant</t>
  </si>
  <si>
    <t>O'Bryant</t>
  </si>
  <si>
    <t>Mouhamed Sene</t>
  </si>
  <si>
    <t>Mouhamed</t>
  </si>
  <si>
    <t>Sene</t>
  </si>
  <si>
    <t>JJ Redick</t>
  </si>
  <si>
    <t>JJ</t>
  </si>
  <si>
    <t>Redick</t>
  </si>
  <si>
    <t>Hilton Armstrong</t>
  </si>
  <si>
    <t>Thabo</t>
  </si>
  <si>
    <t>Sefolosha</t>
  </si>
  <si>
    <t>Cedric Simmons</t>
  </si>
  <si>
    <t>Rodney Carney</t>
  </si>
  <si>
    <t>Shawne</t>
  </si>
  <si>
    <t>Oleksiy Pecherov</t>
  </si>
  <si>
    <t>Oleksiy</t>
  </si>
  <si>
    <t>Pecherov</t>
  </si>
  <si>
    <t>Quincy Douby</t>
  </si>
  <si>
    <t>Douby</t>
  </si>
  <si>
    <t>Renaldo Balkman</t>
  </si>
  <si>
    <t>Renaldo</t>
  </si>
  <si>
    <t>Balkman</t>
  </si>
  <si>
    <t>Rajon</t>
  </si>
  <si>
    <t>Rondo</t>
  </si>
  <si>
    <t>Marcus Williams</t>
  </si>
  <si>
    <t>Josh Boone</t>
  </si>
  <si>
    <t>Lowry</t>
  </si>
  <si>
    <t>Shannon Brown</t>
  </si>
  <si>
    <t>Farmar</t>
  </si>
  <si>
    <t>Sergio</t>
  </si>
  <si>
    <t>Rodriguez</t>
  </si>
  <si>
    <t>Maurice Ager</t>
  </si>
  <si>
    <t>Ager</t>
  </si>
  <si>
    <t>Mardy Collins</t>
  </si>
  <si>
    <t>Mardy</t>
  </si>
  <si>
    <t>Freeland</t>
  </si>
  <si>
    <t>Paul Davis</t>
  </si>
  <si>
    <t>Craig Smith</t>
  </si>
  <si>
    <t>Kosta Perovic</t>
  </si>
  <si>
    <t>Kosta</t>
  </si>
  <si>
    <t>Perovic</t>
  </si>
  <si>
    <t>David Noel</t>
  </si>
  <si>
    <t>James Augustine</t>
  </si>
  <si>
    <t>Augustine</t>
  </si>
  <si>
    <t>Marcus Vinicius</t>
  </si>
  <si>
    <t>Vinicius</t>
  </si>
  <si>
    <t>Alexander Johnson</t>
  </si>
  <si>
    <t>Millsap</t>
  </si>
  <si>
    <t>Leon Powe</t>
  </si>
  <si>
    <t>Powe</t>
  </si>
  <si>
    <t>Cheikh Samb</t>
  </si>
  <si>
    <t>Cheikh</t>
  </si>
  <si>
    <t>Samb</t>
  </si>
  <si>
    <t>Guillermo Diaz</t>
  </si>
  <si>
    <t>Guillermo</t>
  </si>
  <si>
    <t>Diaz</t>
  </si>
  <si>
    <t>Hassan Adams</t>
  </si>
  <si>
    <t>Hassan</t>
  </si>
  <si>
    <t>Damir Markota</t>
  </si>
  <si>
    <t>Damir</t>
  </si>
  <si>
    <t>Markota</t>
  </si>
  <si>
    <t>Will Blalock</t>
  </si>
  <si>
    <t>Blalock</t>
  </si>
  <si>
    <t>Chris Quinn</t>
  </si>
  <si>
    <t>Allan Ray</t>
  </si>
  <si>
    <t>Amundson</t>
  </si>
  <si>
    <t>Tarence Kinsey</t>
  </si>
  <si>
    <t>Tarence</t>
  </si>
  <si>
    <t>Kinsey</t>
  </si>
  <si>
    <t>Jorge Garbajosa</t>
  </si>
  <si>
    <t>Jorge</t>
  </si>
  <si>
    <t>Garbajosa</t>
  </si>
  <si>
    <t>Pooh Jeter</t>
  </si>
  <si>
    <t>Jeter</t>
  </si>
  <si>
    <t>Justin Williams</t>
  </si>
  <si>
    <t>Yakhouba Diawara</t>
  </si>
  <si>
    <t>Yakhouba</t>
  </si>
  <si>
    <t>Diawara</t>
  </si>
  <si>
    <t>Pops Mensah-Bonsu</t>
  </si>
  <si>
    <t>Pops</t>
  </si>
  <si>
    <t>Mensah-Bonsu</t>
  </si>
  <si>
    <t>Robert Hite</t>
  </si>
  <si>
    <t>Hite</t>
  </si>
  <si>
    <t>J.J. Barea</t>
  </si>
  <si>
    <t>J.J.</t>
  </si>
  <si>
    <t>Barea</t>
  </si>
  <si>
    <t>Darius Washington</t>
  </si>
  <si>
    <t>Ivan McFarlin</t>
  </si>
  <si>
    <t>Ivan</t>
  </si>
  <si>
    <t>McFarlin</t>
  </si>
  <si>
    <t>Walter Herrmann</t>
  </si>
  <si>
    <t>Herrmann</t>
  </si>
  <si>
    <t>Mike Hall</t>
  </si>
  <si>
    <t>Hall</t>
  </si>
  <si>
    <t>Kevinn Pinkney</t>
  </si>
  <si>
    <t>Kevinn</t>
  </si>
  <si>
    <t>Pinkney</t>
  </si>
  <si>
    <t>Chris McCray</t>
  </si>
  <si>
    <t>Cedric Bozeman</t>
  </si>
  <si>
    <t>Bozeman</t>
  </si>
  <si>
    <t>Renaldo Major</t>
  </si>
  <si>
    <t>Dontell Jefferson</t>
  </si>
  <si>
    <t>Dontell</t>
  </si>
  <si>
    <t>Jeremy Richardson</t>
  </si>
  <si>
    <t>Jeremy</t>
  </si>
  <si>
    <t>Lance Allred</t>
  </si>
  <si>
    <t>Allred</t>
  </si>
  <si>
    <t>Randolph Morris</t>
  </si>
  <si>
    <t>Oden</t>
  </si>
  <si>
    <t>Durant</t>
  </si>
  <si>
    <t>Mike Conley</t>
  </si>
  <si>
    <t>Yi Jianlian</t>
  </si>
  <si>
    <t>Brandan</t>
  </si>
  <si>
    <t>Joakim</t>
  </si>
  <si>
    <t>Noah</t>
  </si>
  <si>
    <t>Acie Law</t>
  </si>
  <si>
    <t>Law</t>
  </si>
  <si>
    <t>Thaddeus</t>
  </si>
  <si>
    <t>Julian Wright</t>
  </si>
  <si>
    <t>Julian</t>
  </si>
  <si>
    <t>Al Thornton</t>
  </si>
  <si>
    <t>Stuckey</t>
  </si>
  <si>
    <t>Sean Williams</t>
  </si>
  <si>
    <t>Marco</t>
  </si>
  <si>
    <t>Belinelli</t>
  </si>
  <si>
    <t>Javaris Crittenton</t>
  </si>
  <si>
    <t>Javaris</t>
  </si>
  <si>
    <t>Crittenton</t>
  </si>
  <si>
    <t>Daequan Cook</t>
  </si>
  <si>
    <t>Daequan</t>
  </si>
  <si>
    <t>Rudy Fernandez</t>
  </si>
  <si>
    <t>Fernandez</t>
  </si>
  <si>
    <t>Morris Almond</t>
  </si>
  <si>
    <t>Almond</t>
  </si>
  <si>
    <t>Arron</t>
  </si>
  <si>
    <t>Afflalo</t>
  </si>
  <si>
    <t>Tiago</t>
  </si>
  <si>
    <t>Splitter</t>
  </si>
  <si>
    <t>Alando Tucker</t>
  </si>
  <si>
    <t>Alando</t>
  </si>
  <si>
    <t>Landry</t>
  </si>
  <si>
    <t>Gabe Pruitt</t>
  </si>
  <si>
    <t>Gabe</t>
  </si>
  <si>
    <t>Pruitt</t>
  </si>
  <si>
    <t>Nick Fazekas</t>
  </si>
  <si>
    <t>Fazekas</t>
  </si>
  <si>
    <t>Jermareo Davidson</t>
  </si>
  <si>
    <t>Jermareo</t>
  </si>
  <si>
    <t>Davidson</t>
  </si>
  <si>
    <t>McRoberts</t>
  </si>
  <si>
    <t>Kyrylo Fesenko</t>
  </si>
  <si>
    <t>Kyrylo</t>
  </si>
  <si>
    <t>Fesenko</t>
  </si>
  <si>
    <t>Sun Yue</t>
  </si>
  <si>
    <t>Chris Richard</t>
  </si>
  <si>
    <t>Derrick Byars</t>
  </si>
  <si>
    <t>Byars</t>
  </si>
  <si>
    <t>Stephane Lasme</t>
  </si>
  <si>
    <t>Stephane</t>
  </si>
  <si>
    <t>Lasme</t>
  </si>
  <si>
    <t>Dominic McGuire</t>
  </si>
  <si>
    <t>JamesOn Curry</t>
  </si>
  <si>
    <t>JamesOn</t>
  </si>
  <si>
    <t>Taurean Green</t>
  </si>
  <si>
    <t>Taurean</t>
  </si>
  <si>
    <t>Demetris Nichols</t>
  </si>
  <si>
    <t>Demetris</t>
  </si>
  <si>
    <t>Herbert Hill</t>
  </si>
  <si>
    <t>Herbert</t>
  </si>
  <si>
    <t>Sessions</t>
  </si>
  <si>
    <t>DJ Strawberry</t>
  </si>
  <si>
    <t>Strawberry</t>
  </si>
  <si>
    <t>Mustafa Shakur</t>
  </si>
  <si>
    <t>Mustafa</t>
  </si>
  <si>
    <t>Shakur</t>
  </si>
  <si>
    <t>Coby Karl</t>
  </si>
  <si>
    <t>Darryl Watkins</t>
  </si>
  <si>
    <t>Watkins</t>
  </si>
  <si>
    <t>C.J.</t>
  </si>
  <si>
    <t>Tolliver</t>
  </si>
  <si>
    <t>Trey Johnson</t>
  </si>
  <si>
    <t>Trey</t>
  </si>
  <si>
    <t>Courtney Sims</t>
  </si>
  <si>
    <t>Mario West</t>
  </si>
  <si>
    <t>Thomas Gardner</t>
  </si>
  <si>
    <t>Andre Ingram</t>
  </si>
  <si>
    <t>Eric Dawson</t>
  </si>
  <si>
    <t>Carldell Johnson</t>
  </si>
  <si>
    <t>Carldell</t>
  </si>
  <si>
    <t>Blake Ahearn</t>
  </si>
  <si>
    <t>Ahearn</t>
  </si>
  <si>
    <t>Mike Taylor</t>
  </si>
  <si>
    <t>O.J.</t>
  </si>
  <si>
    <t>Mayo</t>
  </si>
  <si>
    <t>Westbrook</t>
  </si>
  <si>
    <t>Danilo</t>
  </si>
  <si>
    <t>Gallinari</t>
  </si>
  <si>
    <t>Joe Alexander</t>
  </si>
  <si>
    <t>D.J. Augustin</t>
  </si>
  <si>
    <t>D.J.</t>
  </si>
  <si>
    <t>Augustin</t>
  </si>
  <si>
    <t>Jerryd</t>
  </si>
  <si>
    <t>Bayless</t>
  </si>
  <si>
    <t>Jason Thompson</t>
  </si>
  <si>
    <t>Marreese</t>
  </si>
  <si>
    <t>Speights</t>
  </si>
  <si>
    <t>Hibbert</t>
  </si>
  <si>
    <t>JaVale</t>
  </si>
  <si>
    <t>JJ Hickson</t>
  </si>
  <si>
    <t>Hickson</t>
  </si>
  <si>
    <t>Alexis Ajinca</t>
  </si>
  <si>
    <t>Alexis</t>
  </si>
  <si>
    <t>Ajinca</t>
  </si>
  <si>
    <t>Koufos</t>
  </si>
  <si>
    <t>Serge</t>
  </si>
  <si>
    <t>Ibaka</t>
  </si>
  <si>
    <t>Nicolas</t>
  </si>
  <si>
    <t>Batum</t>
  </si>
  <si>
    <t>Donte</t>
  </si>
  <si>
    <t>DJ White</t>
  </si>
  <si>
    <t>J.R. Giddens</t>
  </si>
  <si>
    <t>Giddens</t>
  </si>
  <si>
    <t>Nikola</t>
  </si>
  <si>
    <t>Pekovic</t>
  </si>
  <si>
    <t>Walter Sharpe</t>
  </si>
  <si>
    <t>Sharpe</t>
  </si>
  <si>
    <t>Joey Dorsey</t>
  </si>
  <si>
    <t>DeAndre</t>
  </si>
  <si>
    <t>Omer</t>
  </si>
  <si>
    <t>Asik</t>
  </si>
  <si>
    <t>Mbah a Moute</t>
  </si>
  <si>
    <t>Kyle Weaver</t>
  </si>
  <si>
    <t>Weaver</t>
  </si>
  <si>
    <t>Sonny Weems</t>
  </si>
  <si>
    <t>Weems</t>
  </si>
  <si>
    <t>Douglas-Roberts</t>
  </si>
  <si>
    <t>Nathan Jawai</t>
  </si>
  <si>
    <t>Jawai</t>
  </si>
  <si>
    <t>Sean Singletary</t>
  </si>
  <si>
    <t>Singletary</t>
  </si>
  <si>
    <t>Goran</t>
  </si>
  <si>
    <t>Dragic</t>
  </si>
  <si>
    <t>Malik Hairston</t>
  </si>
  <si>
    <t>Darnell Jackson</t>
  </si>
  <si>
    <t>Kaun</t>
  </si>
  <si>
    <t>Joe Crawford</t>
  </si>
  <si>
    <t>Semih Erden</t>
  </si>
  <si>
    <t>Semih</t>
  </si>
  <si>
    <t>Erden</t>
  </si>
  <si>
    <t>Morrow</t>
  </si>
  <si>
    <t>Othello Hunter</t>
  </si>
  <si>
    <t>Othello</t>
  </si>
  <si>
    <t>Steven Hill</t>
  </si>
  <si>
    <t>Hamed</t>
  </si>
  <si>
    <t>Haddadi</t>
  </si>
  <si>
    <t>Rob Kurz</t>
  </si>
  <si>
    <t>Kurz</t>
  </si>
  <si>
    <t>DeMarcus Nelson</t>
  </si>
  <si>
    <t>DeMarcus</t>
  </si>
  <si>
    <t>Othyus Jeffers</t>
  </si>
  <si>
    <t>Othyus</t>
  </si>
  <si>
    <t>Jeffers</t>
  </si>
  <si>
    <t>Oliver Lafayette</t>
  </si>
  <si>
    <t>Chris Hunter</t>
  </si>
  <si>
    <t>Gary Forbes</t>
  </si>
  <si>
    <t>Forbes</t>
  </si>
  <si>
    <t>Trey Gilder</t>
  </si>
  <si>
    <t>Gilder</t>
  </si>
  <si>
    <t>Cartier</t>
  </si>
  <si>
    <t>Stiemsma</t>
  </si>
  <si>
    <t>Hasheem</t>
  </si>
  <si>
    <t>Thabeet</t>
  </si>
  <si>
    <t>Harden</t>
  </si>
  <si>
    <t>Tyreke</t>
  </si>
  <si>
    <t>Rubio</t>
  </si>
  <si>
    <t>Jonny Flynn</t>
  </si>
  <si>
    <t>Jonny</t>
  </si>
  <si>
    <t>DeMar</t>
  </si>
  <si>
    <t>DeRozan</t>
  </si>
  <si>
    <t>Terrence Williams</t>
  </si>
  <si>
    <t>Hansbrough</t>
  </si>
  <si>
    <t>Jrue</t>
  </si>
  <si>
    <t>Holiday</t>
  </si>
  <si>
    <t>Ty</t>
  </si>
  <si>
    <t>Teague</t>
  </si>
  <si>
    <t>Maynor</t>
  </si>
  <si>
    <t>Omri</t>
  </si>
  <si>
    <t>Casspi</t>
  </si>
  <si>
    <t>Byron Mullens</t>
  </si>
  <si>
    <t>Rodrigue</t>
  </si>
  <si>
    <t>Beaubois</t>
  </si>
  <si>
    <t>Taj</t>
  </si>
  <si>
    <t>DeMarre</t>
  </si>
  <si>
    <t>Ellington</t>
  </si>
  <si>
    <t>Christian Eyenga</t>
  </si>
  <si>
    <t>Eyenga</t>
  </si>
  <si>
    <t>Claver</t>
  </si>
  <si>
    <t>Jeff Ayres</t>
  </si>
  <si>
    <t>Ayres</t>
  </si>
  <si>
    <t>Jermaine Taylor</t>
  </si>
  <si>
    <t>Dante</t>
  </si>
  <si>
    <t>DaJuan</t>
  </si>
  <si>
    <t>Summers</t>
  </si>
  <si>
    <t>Jon Brockman</t>
  </si>
  <si>
    <t>Brockman</t>
  </si>
  <si>
    <t>Jonas</t>
  </si>
  <si>
    <t>Jerebko</t>
  </si>
  <si>
    <t>Derrick Brown</t>
  </si>
  <si>
    <t>Jodie</t>
  </si>
  <si>
    <t>Meeks</t>
  </si>
  <si>
    <t>Beverley</t>
  </si>
  <si>
    <t>Marcus Thornton</t>
  </si>
  <si>
    <t>Chase</t>
  </si>
  <si>
    <t>Budinger</t>
  </si>
  <si>
    <t>Calathes</t>
  </si>
  <si>
    <t>Taylor Griffin</t>
  </si>
  <si>
    <t>AJ Price</t>
  </si>
  <si>
    <t>AJ</t>
  </si>
  <si>
    <t>Nando</t>
  </si>
  <si>
    <t>De Colo</t>
  </si>
  <si>
    <t>Robert Vaden</t>
  </si>
  <si>
    <t>Vaden</t>
  </si>
  <si>
    <t>Patty</t>
  </si>
  <si>
    <t>Lester Hudson</t>
  </si>
  <si>
    <t>Curtis Jerrells</t>
  </si>
  <si>
    <t>Jerrells</t>
  </si>
  <si>
    <t>Temple</t>
  </si>
  <si>
    <t>Diamon Simpson</t>
  </si>
  <si>
    <t>Diamon</t>
  </si>
  <si>
    <t>Marcus Landry</t>
  </si>
  <si>
    <t>Tony Gaffney</t>
  </si>
  <si>
    <t>Gaffney</t>
  </si>
  <si>
    <t>Jerel</t>
  </si>
  <si>
    <t>McNeal</t>
  </si>
  <si>
    <t>Antonio Anderson</t>
  </si>
  <si>
    <t>Garret Siler</t>
  </si>
  <si>
    <t>Garret</t>
  </si>
  <si>
    <t>Siler</t>
  </si>
  <si>
    <t>Larry Owens</t>
  </si>
  <si>
    <t>Wesley Matthews</t>
  </si>
  <si>
    <t>Gee</t>
  </si>
  <si>
    <t>Dionte Christmas</t>
  </si>
  <si>
    <t>Dionte</t>
  </si>
  <si>
    <t>Christmas</t>
  </si>
  <si>
    <t>Cedric Jackson</t>
  </si>
  <si>
    <t>Mickell Gladness</t>
  </si>
  <si>
    <t>Mickell</t>
  </si>
  <si>
    <t>Gladness</t>
  </si>
  <si>
    <t>Sundiata Gaines</t>
  </si>
  <si>
    <t>Sundiata</t>
  </si>
  <si>
    <t>Shane Edwards</t>
  </si>
  <si>
    <t>Zabian Dowdell</t>
  </si>
  <si>
    <t>Zabian</t>
  </si>
  <si>
    <t>Dowdell</t>
  </si>
  <si>
    <t>Brian Butch</t>
  </si>
  <si>
    <t>Terrel Harris</t>
  </si>
  <si>
    <t>Terrel</t>
  </si>
  <si>
    <t>Kenny Hasbrouck</t>
  </si>
  <si>
    <t>Hasbrouck</t>
  </si>
  <si>
    <t>John Wall</t>
  </si>
  <si>
    <t>Wall</t>
  </si>
  <si>
    <t>Favors</t>
  </si>
  <si>
    <t>Wesley Johnson</t>
  </si>
  <si>
    <t>Cousins</t>
  </si>
  <si>
    <t>Ekpe</t>
  </si>
  <si>
    <t>Udoh</t>
  </si>
  <si>
    <t>Al-Farouq</t>
  </si>
  <si>
    <t>Aminu</t>
  </si>
  <si>
    <t>Hayward</t>
  </si>
  <si>
    <t>Cole</t>
  </si>
  <si>
    <t>Aldrich</t>
  </si>
  <si>
    <t>Ed Davis</t>
  </si>
  <si>
    <t>Larry Sanders</t>
  </si>
  <si>
    <t>Babbitt</t>
  </si>
  <si>
    <t>Seraphin</t>
  </si>
  <si>
    <t>Bledsoe</t>
  </si>
  <si>
    <t>Craig Brackins</t>
  </si>
  <si>
    <t>Brackins</t>
  </si>
  <si>
    <t>Damion</t>
  </si>
  <si>
    <t>Greivis</t>
  </si>
  <si>
    <t>Vasquez</t>
  </si>
  <si>
    <t>Orton</t>
  </si>
  <si>
    <t>Lazar</t>
  </si>
  <si>
    <t>Tibor</t>
  </si>
  <si>
    <t>Pleiss</t>
  </si>
  <si>
    <t>Armon Johnson</t>
  </si>
  <si>
    <t>Armon</t>
  </si>
  <si>
    <t>Nemanja</t>
  </si>
  <si>
    <t>Bjelica</t>
  </si>
  <si>
    <t>Terrico White</t>
  </si>
  <si>
    <t>Terrico</t>
  </si>
  <si>
    <t>Darington Hobson</t>
  </si>
  <si>
    <t>Darington</t>
  </si>
  <si>
    <t>Hobson</t>
  </si>
  <si>
    <t>Andy Rautins</t>
  </si>
  <si>
    <t>Stephenson</t>
  </si>
  <si>
    <t>Varnado</t>
  </si>
  <si>
    <t>Da'Sean Butler</t>
  </si>
  <si>
    <t>Da'Sean</t>
  </si>
  <si>
    <t>Ebanks</t>
  </si>
  <si>
    <t>Jerome Jordan</t>
  </si>
  <si>
    <t>Gani Lawal</t>
  </si>
  <si>
    <t>Gani</t>
  </si>
  <si>
    <t>Lawal</t>
  </si>
  <si>
    <t>Solomon Alabi</t>
  </si>
  <si>
    <t>Alabi</t>
  </si>
  <si>
    <t>Magnum Rolle</t>
  </si>
  <si>
    <t>Magnum</t>
  </si>
  <si>
    <t>Rolle</t>
  </si>
  <si>
    <t>Luke Harangody</t>
  </si>
  <si>
    <t>Harangody</t>
  </si>
  <si>
    <t>Pape Sy</t>
  </si>
  <si>
    <t>Sy</t>
  </si>
  <si>
    <t>Willie Warren</t>
  </si>
  <si>
    <t>Hamady Ndiaye</t>
  </si>
  <si>
    <t>Hamady</t>
  </si>
  <si>
    <t>Ndiaye</t>
  </si>
  <si>
    <t>Derrick Caracter</t>
  </si>
  <si>
    <t>Caracter</t>
  </si>
  <si>
    <t>Ryan Reid</t>
  </si>
  <si>
    <t>Ben Uzoh</t>
  </si>
  <si>
    <t>Uzoh</t>
  </si>
  <si>
    <t>Timofey</t>
  </si>
  <si>
    <t>Mozgov</t>
  </si>
  <si>
    <t>Lin</t>
  </si>
  <si>
    <t>Marqus Blakely</t>
  </si>
  <si>
    <t>Marqus</t>
  </si>
  <si>
    <t>Blakely</t>
  </si>
  <si>
    <t>Sherron Collins</t>
  </si>
  <si>
    <t>Sherron</t>
  </si>
  <si>
    <t>Samardo</t>
  </si>
  <si>
    <t>Samuels</t>
  </si>
  <si>
    <t>Ish</t>
  </si>
  <si>
    <t>Jeff Adrien</t>
  </si>
  <si>
    <t>Adrien</t>
  </si>
  <si>
    <t>Jerome Dyson</t>
  </si>
  <si>
    <t>Dyson</t>
  </si>
  <si>
    <t>Elijah Millsap</t>
  </si>
  <si>
    <t>Elijah</t>
  </si>
  <si>
    <t>Marcus Cousin</t>
  </si>
  <si>
    <t>Cousin</t>
  </si>
  <si>
    <t>Manny Harris</t>
  </si>
  <si>
    <t>Manny</t>
  </si>
  <si>
    <t>Chris Johnson</t>
  </si>
  <si>
    <t>Justin Dentmon</t>
  </si>
  <si>
    <t>Dentmon</t>
  </si>
  <si>
    <t>Jerry Smith</t>
  </si>
  <si>
    <t>Luke Zeller</t>
  </si>
  <si>
    <t>Arinze</t>
  </si>
  <si>
    <t>Onuaku</t>
  </si>
  <si>
    <t>Courtney Fortson</t>
  </si>
  <si>
    <t>Kyrie</t>
  </si>
  <si>
    <t>Enes</t>
  </si>
  <si>
    <t>Kanter</t>
  </si>
  <si>
    <t>Tristan Thompson</t>
  </si>
  <si>
    <t>Tristan</t>
  </si>
  <si>
    <t>Valanciunas</t>
  </si>
  <si>
    <t>Vesely</t>
  </si>
  <si>
    <t>Bismack</t>
  </si>
  <si>
    <t>Biyombo</t>
  </si>
  <si>
    <t>Kemba</t>
  </si>
  <si>
    <t>Jimmer</t>
  </si>
  <si>
    <t>Fredette</t>
  </si>
  <si>
    <t>Klay</t>
  </si>
  <si>
    <t>Markieff</t>
  </si>
  <si>
    <t>Marcus Morris Sr.</t>
  </si>
  <si>
    <t>Morris Sr.</t>
  </si>
  <si>
    <t>Kawhi</t>
  </si>
  <si>
    <t>Vucevic</t>
  </si>
  <si>
    <t>Iman</t>
  </si>
  <si>
    <t>Shumpert</t>
  </si>
  <si>
    <t>Tobias</t>
  </si>
  <si>
    <t>Donatas</t>
  </si>
  <si>
    <t>Motiejunas</t>
  </si>
  <si>
    <t>Kenneth</t>
  </si>
  <si>
    <t>Faried</t>
  </si>
  <si>
    <t>Mirotic</t>
  </si>
  <si>
    <t>Reggie Jackson</t>
  </si>
  <si>
    <t>MarShon</t>
  </si>
  <si>
    <t>JaJuan Johnson</t>
  </si>
  <si>
    <t>JaJuan</t>
  </si>
  <si>
    <t>Norris Cole</t>
  </si>
  <si>
    <t>Bojan</t>
  </si>
  <si>
    <t>Bogdanovic</t>
  </si>
  <si>
    <t>Justin Harper</t>
  </si>
  <si>
    <t>Singler</t>
  </si>
  <si>
    <t>Shelvin</t>
  </si>
  <si>
    <t>Jordan Williams</t>
  </si>
  <si>
    <t>Thompkins</t>
  </si>
  <si>
    <t>Parsons</t>
  </si>
  <si>
    <t>Leuer</t>
  </si>
  <si>
    <t>Bertans</t>
  </si>
  <si>
    <t>Malcolm Lee</t>
  </si>
  <si>
    <t>Charles Jenkins</t>
  </si>
  <si>
    <t>Harrellson</t>
  </si>
  <si>
    <t>Goudelock</t>
  </si>
  <si>
    <t>Leslie</t>
  </si>
  <si>
    <t>Keith Benson</t>
  </si>
  <si>
    <t>Josh Selby</t>
  </si>
  <si>
    <t>Selby</t>
  </si>
  <si>
    <t>Vernon Macklin</t>
  </si>
  <si>
    <t>Liggins</t>
  </si>
  <si>
    <t>E'Twaun</t>
  </si>
  <si>
    <t>Edwin Ubiles</t>
  </si>
  <si>
    <t>Ubiles</t>
  </si>
  <si>
    <t>Buycks</t>
  </si>
  <si>
    <t>Cory Higgins</t>
  </si>
  <si>
    <t>D.J. Kennedy</t>
  </si>
  <si>
    <t>Mychel Thompson</t>
  </si>
  <si>
    <t>Mychel</t>
  </si>
  <si>
    <t>Dennis Horner</t>
  </si>
  <si>
    <t>Horner</t>
  </si>
  <si>
    <t>Chris Wright</t>
  </si>
  <si>
    <t>Jeff Foote</t>
  </si>
  <si>
    <t>Foote</t>
  </si>
  <si>
    <t>Xavier Silas</t>
  </si>
  <si>
    <t>Julyan</t>
  </si>
  <si>
    <t>Stone</t>
  </si>
  <si>
    <t>Jeremy Pargo</t>
  </si>
  <si>
    <t>Malcolm Thomas</t>
  </si>
  <si>
    <t>Brad Wanamaker</t>
  </si>
  <si>
    <t>Wanamaker</t>
  </si>
  <si>
    <t>Gustavo</t>
  </si>
  <si>
    <t>Ayon</t>
  </si>
  <si>
    <t>Josh Akognon</t>
  </si>
  <si>
    <t>Akognon</t>
  </si>
  <si>
    <t>Kidd-Gilchrist</t>
  </si>
  <si>
    <t>Beal</t>
  </si>
  <si>
    <t>Damian</t>
  </si>
  <si>
    <t>Lillard</t>
  </si>
  <si>
    <t>Drummond</t>
  </si>
  <si>
    <t>Lamb</t>
  </si>
  <si>
    <t>Maurice Harkless</t>
  </si>
  <si>
    <t>Harkless</t>
  </si>
  <si>
    <t>Royce</t>
  </si>
  <si>
    <t>Nicholson</t>
  </si>
  <si>
    <t>Fournier</t>
  </si>
  <si>
    <t>Sullinger</t>
  </si>
  <si>
    <t>Fab</t>
  </si>
  <si>
    <t>Melo</t>
  </si>
  <si>
    <t>Tony Wroten</t>
  </si>
  <si>
    <t>Wroten</t>
  </si>
  <si>
    <t>Plumlee</t>
  </si>
  <si>
    <t>Arnett</t>
  </si>
  <si>
    <t>Moultrie</t>
  </si>
  <si>
    <t>Jones III</t>
  </si>
  <si>
    <t>Festus</t>
  </si>
  <si>
    <t>Ezeli</t>
  </si>
  <si>
    <t>Jeffery Taylor</t>
  </si>
  <si>
    <t>Jeffery</t>
  </si>
  <si>
    <t>Tomas Satoransky</t>
  </si>
  <si>
    <t>Tomas</t>
  </si>
  <si>
    <t>Satoransky</t>
  </si>
  <si>
    <t>Jae</t>
  </si>
  <si>
    <t>Draymond</t>
  </si>
  <si>
    <t>Acy</t>
  </si>
  <si>
    <t>Khris</t>
  </si>
  <si>
    <t>Middleton</t>
  </si>
  <si>
    <t>Barton</t>
  </si>
  <si>
    <t>Tyshawn</t>
  </si>
  <si>
    <t>Doron</t>
  </si>
  <si>
    <t>Mike Scott</t>
  </si>
  <si>
    <t>Justin Hamilton</t>
  </si>
  <si>
    <t>Kostas</t>
  </si>
  <si>
    <t>Papanikolaou</t>
  </si>
  <si>
    <t>O'Quinn</t>
  </si>
  <si>
    <t>Furkan</t>
  </si>
  <si>
    <t>Aldemir</t>
  </si>
  <si>
    <t>Tornike</t>
  </si>
  <si>
    <t>Shengelia</t>
  </si>
  <si>
    <t>Darius Johnson-Odom</t>
  </si>
  <si>
    <t>Johnson-Odom</t>
  </si>
  <si>
    <t>Robbie</t>
  </si>
  <si>
    <t>Hummel</t>
  </si>
  <si>
    <t>Sacre</t>
  </si>
  <si>
    <t>Ognjen Kuzmic</t>
  </si>
  <si>
    <t>Ognjen</t>
  </si>
  <si>
    <t>Kuzmic</t>
  </si>
  <si>
    <t>Viacheslav Kravtsov</t>
  </si>
  <si>
    <t>Viacheslav</t>
  </si>
  <si>
    <t>Kravtsov</t>
  </si>
  <si>
    <t>Mirza</t>
  </si>
  <si>
    <t>Teletovic</t>
  </si>
  <si>
    <t>Pablo</t>
  </si>
  <si>
    <t>Prigioni</t>
  </si>
  <si>
    <t>Alexey</t>
  </si>
  <si>
    <t>Shved</t>
  </si>
  <si>
    <t>Bazemore</t>
  </si>
  <si>
    <t>Maalik</t>
  </si>
  <si>
    <t>Wayns</t>
  </si>
  <si>
    <t>Machado</t>
  </si>
  <si>
    <t>Tony Mitchell</t>
  </si>
  <si>
    <t>Diante</t>
  </si>
  <si>
    <t>DeQuan</t>
  </si>
  <si>
    <t>JaMychal Green</t>
  </si>
  <si>
    <t>JaMychal</t>
  </si>
  <si>
    <t>James Nunnally</t>
  </si>
  <si>
    <t>Nunnally</t>
  </si>
  <si>
    <t>Jorge Gutierrez</t>
  </si>
  <si>
    <t>Gutierrez</t>
  </si>
  <si>
    <t>Toure' Murry</t>
  </si>
  <si>
    <t>Toure'</t>
  </si>
  <si>
    <t>Murry</t>
  </si>
  <si>
    <t>Ohlbrecht</t>
  </si>
  <si>
    <t>Aron</t>
  </si>
  <si>
    <t>Baynes</t>
  </si>
  <si>
    <t>Nerlens</t>
  </si>
  <si>
    <t>Crabbe</t>
  </si>
  <si>
    <t>Brandon Paul</t>
  </si>
  <si>
    <t>Carrick</t>
  </si>
  <si>
    <t>CJ McCollum</t>
  </si>
  <si>
    <t>McCollum</t>
  </si>
  <si>
    <t>Cody</t>
  </si>
  <si>
    <t>Schroder</t>
  </si>
  <si>
    <t>Dedmon</t>
  </si>
  <si>
    <t>DJ Stephens</t>
  </si>
  <si>
    <t>Gorgui</t>
  </si>
  <si>
    <t>Dieng</t>
  </si>
  <si>
    <t>Canaan</t>
  </si>
  <si>
    <t>Southerland</t>
  </si>
  <si>
    <t>Withey</t>
  </si>
  <si>
    <t>Olynyk</t>
  </si>
  <si>
    <t>Kentavious</t>
  </si>
  <si>
    <t>Caldwell-Pope</t>
  </si>
  <si>
    <t>Mason Plumlee</t>
  </si>
  <si>
    <t>Carter-Williams</t>
  </si>
  <si>
    <t>Muscala</t>
  </si>
  <si>
    <t>Wolters</t>
  </si>
  <si>
    <t>Porter Jr.</t>
  </si>
  <si>
    <t>Peyton</t>
  </si>
  <si>
    <t>Siva</t>
  </si>
  <si>
    <t>Ray McCallum</t>
  </si>
  <si>
    <t>McCallum</t>
  </si>
  <si>
    <t>Bullock</t>
  </si>
  <si>
    <t>Ledo</t>
  </si>
  <si>
    <t>Covington</t>
  </si>
  <si>
    <t>Gobert</t>
  </si>
  <si>
    <t>Shabazz</t>
  </si>
  <si>
    <t>Muhammad</t>
  </si>
  <si>
    <t>Larkin</t>
  </si>
  <si>
    <t>Hardaway Jr.</t>
  </si>
  <si>
    <t>Snell</t>
  </si>
  <si>
    <t>Vander Blue</t>
  </si>
  <si>
    <t>Vander</t>
  </si>
  <si>
    <t>Oladipo</t>
  </si>
  <si>
    <t>Giannis</t>
  </si>
  <si>
    <t>Antetokounmpo</t>
  </si>
  <si>
    <t>Sergey</t>
  </si>
  <si>
    <t>Karasev</t>
  </si>
  <si>
    <t>Pierre</t>
  </si>
  <si>
    <t>Jerrett</t>
  </si>
  <si>
    <t>Nogueira</t>
  </si>
  <si>
    <t>James Ennis III</t>
  </si>
  <si>
    <t>Ennis III</t>
  </si>
  <si>
    <t>Nedovic</t>
  </si>
  <si>
    <t>Abrines</t>
  </si>
  <si>
    <t>Dellavedova</t>
  </si>
  <si>
    <t>Raul Neto</t>
  </si>
  <si>
    <t>Neto</t>
  </si>
  <si>
    <t>Joffrey</t>
  </si>
  <si>
    <t>Lauvergne</t>
  </si>
  <si>
    <t>Gal</t>
  </si>
  <si>
    <t>Mekel</t>
  </si>
  <si>
    <t>Gigi</t>
  </si>
  <si>
    <t>Datome</t>
  </si>
  <si>
    <t>Vitor</t>
  </si>
  <si>
    <t>Faverani</t>
  </si>
  <si>
    <t>Pero</t>
  </si>
  <si>
    <t>Antic</t>
  </si>
  <si>
    <t>Miroslav</t>
  </si>
  <si>
    <t>Raduljica</t>
  </si>
  <si>
    <t>Elias</t>
  </si>
  <si>
    <t>Seth</t>
  </si>
  <si>
    <t>Kalin Lucas</t>
  </si>
  <si>
    <t>Kalin</t>
  </si>
  <si>
    <t>Christopher</t>
  </si>
  <si>
    <t>Babb</t>
  </si>
  <si>
    <t>Larry Drew II</t>
  </si>
  <si>
    <t>Drew II</t>
  </si>
  <si>
    <t>McGruder</t>
  </si>
  <si>
    <t>Trey McKinney-Jones</t>
  </si>
  <si>
    <t>McKinney-Jones</t>
  </si>
  <si>
    <t>Jonathon</t>
  </si>
  <si>
    <t>Thanasis</t>
  </si>
  <si>
    <t>Norvel Pelle</t>
  </si>
  <si>
    <t>Norvel</t>
  </si>
  <si>
    <t>Pelle</t>
  </si>
  <si>
    <t>Reggie Hearn</t>
  </si>
  <si>
    <t>Hearn</t>
  </si>
  <si>
    <t>Josh Magette</t>
  </si>
  <si>
    <t>Magette</t>
  </si>
  <si>
    <t>C.J. Williams</t>
  </si>
  <si>
    <t>PJ Hairston</t>
  </si>
  <si>
    <t>PJ</t>
  </si>
  <si>
    <t>Will Cherry</t>
  </si>
  <si>
    <t>Cherry</t>
  </si>
  <si>
    <t>Casper Ware</t>
  </si>
  <si>
    <t>Casper</t>
  </si>
  <si>
    <t>Scotty</t>
  </si>
  <si>
    <t>Napier</t>
  </si>
  <si>
    <t>McRae</t>
  </si>
  <si>
    <t>LaVine</t>
  </si>
  <si>
    <t>Markel</t>
  </si>
  <si>
    <t>Elfrid</t>
  </si>
  <si>
    <t>Semaj</t>
  </si>
  <si>
    <t>Christon</t>
  </si>
  <si>
    <t>Clarkson</t>
  </si>
  <si>
    <t>Devyn Marble</t>
  </si>
  <si>
    <t>Devyn</t>
  </si>
  <si>
    <t>KJ McDaniels</t>
  </si>
  <si>
    <t>KJ</t>
  </si>
  <si>
    <t>Jabari Brown</t>
  </si>
  <si>
    <t>Nik</t>
  </si>
  <si>
    <t>Stauskas</t>
  </si>
  <si>
    <t>Khem Birch</t>
  </si>
  <si>
    <t>Khem</t>
  </si>
  <si>
    <t>Birch</t>
  </si>
  <si>
    <t>Cleanthony</t>
  </si>
  <si>
    <t>Early</t>
  </si>
  <si>
    <t>Robinson III</t>
  </si>
  <si>
    <t>Jerami</t>
  </si>
  <si>
    <t>McDermott</t>
  </si>
  <si>
    <t>Sean Kilpatrick</t>
  </si>
  <si>
    <t>Adreian</t>
  </si>
  <si>
    <t>Vonleh</t>
  </si>
  <si>
    <t>Randle</t>
  </si>
  <si>
    <t>Cameron</t>
  </si>
  <si>
    <t>Bairstow</t>
  </si>
  <si>
    <t>O'Bryant III</t>
  </si>
  <si>
    <t>James Michael McAdoo</t>
  </si>
  <si>
    <t>James Michael</t>
  </si>
  <si>
    <t>Jarnell</t>
  </si>
  <si>
    <t>Keith Appling</t>
  </si>
  <si>
    <t>Appling</t>
  </si>
  <si>
    <t>Embiid</t>
  </si>
  <si>
    <t>McGary</t>
  </si>
  <si>
    <t>Exum</t>
  </si>
  <si>
    <t>JaKarr</t>
  </si>
  <si>
    <t>Huestis</t>
  </si>
  <si>
    <t>Shayne</t>
  </si>
  <si>
    <t>Whittington</t>
  </si>
  <si>
    <t>Jamil Wilson</t>
  </si>
  <si>
    <t>Jamil</t>
  </si>
  <si>
    <t>Dario Saric</t>
  </si>
  <si>
    <t>Dario</t>
  </si>
  <si>
    <t>Saric</t>
  </si>
  <si>
    <t>Jerrelle Benimon</t>
  </si>
  <si>
    <t>Jerrelle</t>
  </si>
  <si>
    <t>Benimon</t>
  </si>
  <si>
    <t>Capela</t>
  </si>
  <si>
    <t>Bogdan Bogdanovic</t>
  </si>
  <si>
    <t>Bogdan</t>
  </si>
  <si>
    <t>Jusuf</t>
  </si>
  <si>
    <t>Nurkic</t>
  </si>
  <si>
    <t>Inglis</t>
  </si>
  <si>
    <t>Caboclo</t>
  </si>
  <si>
    <t>Jokic</t>
  </si>
  <si>
    <t>Kristaps</t>
  </si>
  <si>
    <t>Porzingis</t>
  </si>
  <si>
    <t>Edy</t>
  </si>
  <si>
    <t>Tavares</t>
  </si>
  <si>
    <t>Damjan</t>
  </si>
  <si>
    <t>Rudez</t>
  </si>
  <si>
    <t>Sim Bhullar</t>
  </si>
  <si>
    <t>Sim</t>
  </si>
  <si>
    <t>Bhullar</t>
  </si>
  <si>
    <t>Jack Cooley</t>
  </si>
  <si>
    <t>Cooley</t>
  </si>
  <si>
    <t>Tarik</t>
  </si>
  <si>
    <t>David Wear</t>
  </si>
  <si>
    <t>Wear</t>
  </si>
  <si>
    <t>Langston Galloway</t>
  </si>
  <si>
    <t>Langston</t>
  </si>
  <si>
    <t>Galloway</t>
  </si>
  <si>
    <t>Ingles</t>
  </si>
  <si>
    <t>David Stockton</t>
  </si>
  <si>
    <t>Jarell</t>
  </si>
  <si>
    <t>Drew Gordon</t>
  </si>
  <si>
    <t>Xavier Munford</t>
  </si>
  <si>
    <t>Munford</t>
  </si>
  <si>
    <t>Omari Johnson</t>
  </si>
  <si>
    <t>Omari</t>
  </si>
  <si>
    <t>Greg Whittington</t>
  </si>
  <si>
    <t>Nate Thurmond</t>
  </si>
  <si>
    <t>Thurmond</t>
  </si>
  <si>
    <t>Bob Cousy</t>
  </si>
  <si>
    <t>Cousy</t>
  </si>
  <si>
    <t>Bob Lanier</t>
  </si>
  <si>
    <t>Lanier</t>
  </si>
  <si>
    <t>Earl Monroe</t>
  </si>
  <si>
    <t>Rory Sparrow</t>
  </si>
  <si>
    <t>Len Elmore</t>
  </si>
  <si>
    <t>Lamar Green</t>
  </si>
  <si>
    <t>George Mikan</t>
  </si>
  <si>
    <t>Rick Barry</t>
  </si>
  <si>
    <t>Artis Gilmore</t>
  </si>
  <si>
    <t>Artis</t>
  </si>
  <si>
    <t>Oscar Robertson</t>
  </si>
  <si>
    <t>Maurice Stokes</t>
  </si>
  <si>
    <t>Jahlil</t>
  </si>
  <si>
    <t>Emmanuel</t>
  </si>
  <si>
    <t>Mudiay</t>
  </si>
  <si>
    <t>Montrezl</t>
  </si>
  <si>
    <t>Harrell</t>
  </si>
  <si>
    <t>Andrew Harrison</t>
  </si>
  <si>
    <t>Delon</t>
  </si>
  <si>
    <t>RJ Hunter</t>
  </si>
  <si>
    <t>RJ</t>
  </si>
  <si>
    <t>Dekker</t>
  </si>
  <si>
    <t>D'Angelo</t>
  </si>
  <si>
    <t>Karl-Anthony Towns</t>
  </si>
  <si>
    <t>Karl-Anthony</t>
  </si>
  <si>
    <t>Towns</t>
  </si>
  <si>
    <t>Richaun</t>
  </si>
  <si>
    <t>Holmes</t>
  </si>
  <si>
    <t>Justise</t>
  </si>
  <si>
    <t>Cauley-Stein</t>
  </si>
  <si>
    <t>Oubre Jr.</t>
  </si>
  <si>
    <t>Kaminsky</t>
  </si>
  <si>
    <t>Trey Lyles</t>
  </si>
  <si>
    <t>Lyles</t>
  </si>
  <si>
    <t>Jerian</t>
  </si>
  <si>
    <t>Portis</t>
  </si>
  <si>
    <t>Kevon</t>
  </si>
  <si>
    <t>Looney</t>
  </si>
  <si>
    <t>Rakeem</t>
  </si>
  <si>
    <t>Dakari Johnson</t>
  </si>
  <si>
    <t>Dakari</t>
  </si>
  <si>
    <t>Rondae</t>
  </si>
  <si>
    <t>Hollis-Jefferson</t>
  </si>
  <si>
    <t>Branden</t>
  </si>
  <si>
    <t>Chasson</t>
  </si>
  <si>
    <t>Michael Frazier II</t>
  </si>
  <si>
    <t>Frazier II</t>
  </si>
  <si>
    <t>Quinn Cook</t>
  </si>
  <si>
    <t>Connaughton</t>
  </si>
  <si>
    <t>Willy</t>
  </si>
  <si>
    <t>Hernangomez</t>
  </si>
  <si>
    <t>Darrun</t>
  </si>
  <si>
    <t>Hilliard</t>
  </si>
  <si>
    <t>Treveon</t>
  </si>
  <si>
    <t>Nance Jr.</t>
  </si>
  <si>
    <t>Vincent Hunter</t>
  </si>
  <si>
    <t>Keifer Sykes</t>
  </si>
  <si>
    <t>Keifer</t>
  </si>
  <si>
    <t>Mario Hezonja</t>
  </si>
  <si>
    <t>Hezonja</t>
  </si>
  <si>
    <t>Alan Williams</t>
  </si>
  <si>
    <t>Dejean-Jones</t>
  </si>
  <si>
    <t>Royce O'Neale</t>
  </si>
  <si>
    <t>O'Neale</t>
  </si>
  <si>
    <t>Cedi Osman</t>
  </si>
  <si>
    <t>Cedi</t>
  </si>
  <si>
    <t>Osman</t>
  </si>
  <si>
    <t>Montero</t>
  </si>
  <si>
    <t>Cristiano</t>
  </si>
  <si>
    <t>Felicio</t>
  </si>
  <si>
    <t>Boban</t>
  </si>
  <si>
    <t>Marjanovic</t>
  </si>
  <si>
    <t>Duje</t>
  </si>
  <si>
    <t>Dukan</t>
  </si>
  <si>
    <t>Axel Toupane</t>
  </si>
  <si>
    <t>Axel</t>
  </si>
  <si>
    <t>Toupane</t>
  </si>
  <si>
    <t>Maurice Ndour</t>
  </si>
  <si>
    <t>Ndour</t>
  </si>
  <si>
    <t>Salah</t>
  </si>
  <si>
    <t>Mejri</t>
  </si>
  <si>
    <t>Malcolm Miller</t>
  </si>
  <si>
    <t>Coty</t>
  </si>
  <si>
    <t>Clarke</t>
  </si>
  <si>
    <t>JJ O'Brien</t>
  </si>
  <si>
    <t>Marcelo</t>
  </si>
  <si>
    <t>Huertas</t>
  </si>
  <si>
    <t>Jordan Sibert</t>
  </si>
  <si>
    <t>Jacob Pullen</t>
  </si>
  <si>
    <t>Jacob</t>
  </si>
  <si>
    <t>Pullen</t>
  </si>
  <si>
    <t>Jonathan Gibson</t>
  </si>
  <si>
    <t>Malcolm Delaney</t>
  </si>
  <si>
    <t>Walt Lemon Jr.</t>
  </si>
  <si>
    <t>Lemon Jr.</t>
  </si>
  <si>
    <t>Alex Stepheson</t>
  </si>
  <si>
    <t>Stepheson</t>
  </si>
  <si>
    <t>Briante</t>
  </si>
  <si>
    <t>Julian Washburn</t>
  </si>
  <si>
    <t>Dragan Bender</t>
  </si>
  <si>
    <t>Domantas Sabonis</t>
  </si>
  <si>
    <t>Domantas</t>
  </si>
  <si>
    <t>Baldwin IV</t>
  </si>
  <si>
    <t>Marquese Chriss</t>
  </si>
  <si>
    <t>Marquese</t>
  </si>
  <si>
    <t>Chriss</t>
  </si>
  <si>
    <t>Deyonta</t>
  </si>
  <si>
    <t>Kris Dunn</t>
  </si>
  <si>
    <t>Ellenson</t>
  </si>
  <si>
    <t>Buddy Hield</t>
  </si>
  <si>
    <t>Hield</t>
  </si>
  <si>
    <t>Brandon Ingram</t>
  </si>
  <si>
    <t>Brice</t>
  </si>
  <si>
    <t>Skal</t>
  </si>
  <si>
    <t>Labissiere</t>
  </si>
  <si>
    <t>Caris</t>
  </si>
  <si>
    <t>LeVert</t>
  </si>
  <si>
    <t>Thon Maker</t>
  </si>
  <si>
    <t>Thon</t>
  </si>
  <si>
    <t>Maker</t>
  </si>
  <si>
    <t>Dejounte</t>
  </si>
  <si>
    <t>Jakob Poeltl</t>
  </si>
  <si>
    <t>Jakob</t>
  </si>
  <si>
    <t>Poeltl</t>
  </si>
  <si>
    <t>Taurean Prince</t>
  </si>
  <si>
    <t>Zhou Qi</t>
  </si>
  <si>
    <t>Diamond</t>
  </si>
  <si>
    <t>Tyler Ulis</t>
  </si>
  <si>
    <t>Ulis</t>
  </si>
  <si>
    <t>Denzel</t>
  </si>
  <si>
    <t>Stephen Zimmerman</t>
  </si>
  <si>
    <t>Jaylen Brown</t>
  </si>
  <si>
    <t>Jaylen</t>
  </si>
  <si>
    <t>DeAndre' Bembry</t>
  </si>
  <si>
    <t>DeAndre'</t>
  </si>
  <si>
    <t>Bembry</t>
  </si>
  <si>
    <t>Joel Bolomboy</t>
  </si>
  <si>
    <t>Bolomboy</t>
  </si>
  <si>
    <t>Malcolm Brogdon</t>
  </si>
  <si>
    <t>Brogdon</t>
  </si>
  <si>
    <t>Cheick Diallo</t>
  </si>
  <si>
    <t>Cheick</t>
  </si>
  <si>
    <t>Diallo</t>
  </si>
  <si>
    <t>Kay</t>
  </si>
  <si>
    <t>Felder</t>
  </si>
  <si>
    <t>Gbinije</t>
  </si>
  <si>
    <t>Daniel Hamilton</t>
  </si>
  <si>
    <t>AJ Hammons</t>
  </si>
  <si>
    <t>Hammons</t>
  </si>
  <si>
    <t>Jake Layman</t>
  </si>
  <si>
    <t>Layman</t>
  </si>
  <si>
    <t>McCaw</t>
  </si>
  <si>
    <t>Georges</t>
  </si>
  <si>
    <t>Niang</t>
  </si>
  <si>
    <t>Chinanu</t>
  </si>
  <si>
    <t>Marcus Paige</t>
  </si>
  <si>
    <t>Paige</t>
  </si>
  <si>
    <t>Gary Payton II</t>
  </si>
  <si>
    <t>Payton II</t>
  </si>
  <si>
    <t>Malachi</t>
  </si>
  <si>
    <t>Wayne Selden</t>
  </si>
  <si>
    <t>Selden</t>
  </si>
  <si>
    <t>Pascal Siakam</t>
  </si>
  <si>
    <t>Pascal</t>
  </si>
  <si>
    <t>Siakam</t>
  </si>
  <si>
    <t>Jarrod Uthoff</t>
  </si>
  <si>
    <t>Jarrod</t>
  </si>
  <si>
    <t>Uthoff</t>
  </si>
  <si>
    <t>Wiltjer</t>
  </si>
  <si>
    <t>Furkan Korkmaz</t>
  </si>
  <si>
    <t>Korkmaz</t>
  </si>
  <si>
    <t>Timothe</t>
  </si>
  <si>
    <t>Luwawu-Cabarrot</t>
  </si>
  <si>
    <t>Ante Zizic</t>
  </si>
  <si>
    <t>Ante</t>
  </si>
  <si>
    <t>Zizic</t>
  </si>
  <si>
    <t>Ben Bentil</t>
  </si>
  <si>
    <t>Bentil</t>
  </si>
  <si>
    <t>Yogi</t>
  </si>
  <si>
    <t>Damion Lee</t>
  </si>
  <si>
    <t>Sheldon Mac</t>
  </si>
  <si>
    <t>Sheldon</t>
  </si>
  <si>
    <t>Alex Poythress</t>
  </si>
  <si>
    <t>Poythress</t>
  </si>
  <si>
    <t>Quarterman</t>
  </si>
  <si>
    <t>Isaiah Taylor</t>
  </si>
  <si>
    <t>Tyrone Wallace</t>
  </si>
  <si>
    <t>James Webb III</t>
  </si>
  <si>
    <t>Webb III</t>
  </si>
  <si>
    <t>Petr Cornelie</t>
  </si>
  <si>
    <t>Petr</t>
  </si>
  <si>
    <t>Cornelie</t>
  </si>
  <si>
    <t>Juancho Hernangomez</t>
  </si>
  <si>
    <t>Juancho</t>
  </si>
  <si>
    <t>Guerschon Yabusele</t>
  </si>
  <si>
    <t>Guerschon</t>
  </si>
  <si>
    <t>Yabusele</t>
  </si>
  <si>
    <t>Ivica</t>
  </si>
  <si>
    <t>Zubac</t>
  </si>
  <si>
    <t>Dorian Finney-Smith</t>
  </si>
  <si>
    <t>Dorian</t>
  </si>
  <si>
    <t>Finney-Smith</t>
  </si>
  <si>
    <t>Fred VanVleet</t>
  </si>
  <si>
    <t>VanVleet</t>
  </si>
  <si>
    <t>Georgios Papagiannis</t>
  </si>
  <si>
    <t>Georgios</t>
  </si>
  <si>
    <t>Papagiannis</t>
  </si>
  <si>
    <t>Zipser</t>
  </si>
  <si>
    <t>Abdel Nader</t>
  </si>
  <si>
    <t>Abdel</t>
  </si>
  <si>
    <t>Nader</t>
  </si>
  <si>
    <t>Shawn Long</t>
  </si>
  <si>
    <t>Ochefu</t>
  </si>
  <si>
    <t>Mindaugas Kuzminskas</t>
  </si>
  <si>
    <t>Mindaugas</t>
  </si>
  <si>
    <t>Kuzminskas</t>
  </si>
  <si>
    <t>Nicolas Brussino</t>
  </si>
  <si>
    <t>Brussino</t>
  </si>
  <si>
    <t>Ryan Arcidiacono</t>
  </si>
  <si>
    <t>Arcidiacono</t>
  </si>
  <si>
    <t>Okaro</t>
  </si>
  <si>
    <t>Matt Costello</t>
  </si>
  <si>
    <t>Kyle Collinsworth</t>
  </si>
  <si>
    <t>Collinsworth</t>
  </si>
  <si>
    <t>Mike Tobey</t>
  </si>
  <si>
    <t>Tobey</t>
  </si>
  <si>
    <t>Danuel House Jr.</t>
  </si>
  <si>
    <t>Danuel</t>
  </si>
  <si>
    <t>House Jr.</t>
  </si>
  <si>
    <t>Jameel Warney</t>
  </si>
  <si>
    <t>Jameel</t>
  </si>
  <si>
    <t>Warney</t>
  </si>
  <si>
    <t>Patricio Garino</t>
  </si>
  <si>
    <t>Patricio</t>
  </si>
  <si>
    <t>Garino</t>
  </si>
  <si>
    <t>Marcus Georges-Hunt</t>
  </si>
  <si>
    <t>Georges-Hunt</t>
  </si>
  <si>
    <t>Laprovittola</t>
  </si>
  <si>
    <t>Jalen Jones</t>
  </si>
  <si>
    <t>Jones Jr.</t>
  </si>
  <si>
    <t>Shaquille Harrison</t>
  </si>
  <si>
    <t>Alex Caruso</t>
  </si>
  <si>
    <t>Caruso</t>
  </si>
  <si>
    <t>Josh Gray</t>
  </si>
  <si>
    <t>Myke Henry</t>
  </si>
  <si>
    <t>Myke</t>
  </si>
  <si>
    <t>David Nwaba</t>
  </si>
  <si>
    <t>Nwaba</t>
  </si>
  <si>
    <t>Alfonzo McKinnie</t>
  </si>
  <si>
    <t>Alfonzo</t>
  </si>
  <si>
    <t>McKinnie</t>
  </si>
  <si>
    <t>Jordan Loyd</t>
  </si>
  <si>
    <t>Loyd</t>
  </si>
  <si>
    <t>Mitchell Creek</t>
  </si>
  <si>
    <t>Creek</t>
  </si>
  <si>
    <t>Markelle Fultz</t>
  </si>
  <si>
    <t>Markelle</t>
  </si>
  <si>
    <t>Fultz</t>
  </si>
  <si>
    <t>Lonzo Ball</t>
  </si>
  <si>
    <t>Lonzo</t>
  </si>
  <si>
    <t>Josh Jackson</t>
  </si>
  <si>
    <t>De'Aaron Fox</t>
  </si>
  <si>
    <t>De'Aaron</t>
  </si>
  <si>
    <t>Jayson Tatum</t>
  </si>
  <si>
    <t>Malik Monk</t>
  </si>
  <si>
    <t>Monk</t>
  </si>
  <si>
    <t>Jonathan Isaac</t>
  </si>
  <si>
    <t>Dennis Smith Jr.</t>
  </si>
  <si>
    <t>Smith Jr.</t>
  </si>
  <si>
    <t>Frank Ntilikina</t>
  </si>
  <si>
    <t>Ntilikina</t>
  </si>
  <si>
    <t>Lauri Markkanen</t>
  </si>
  <si>
    <t>Lauri</t>
  </si>
  <si>
    <t>Markkanen</t>
  </si>
  <si>
    <t>Donovan Mitchell</t>
  </si>
  <si>
    <t>Luke Kennard</t>
  </si>
  <si>
    <t>Zach Collins</t>
  </si>
  <si>
    <t>John Collins</t>
  </si>
  <si>
    <t>Justin Jackson</t>
  </si>
  <si>
    <t>Justin Patton</t>
  </si>
  <si>
    <t>Patton</t>
  </si>
  <si>
    <t>OG Anunoby</t>
  </si>
  <si>
    <t>OG</t>
  </si>
  <si>
    <t>Anunoby</t>
  </si>
  <si>
    <t>Harry Giles III</t>
  </si>
  <si>
    <t>Giles III</t>
  </si>
  <si>
    <t>Jarrett Allen</t>
  </si>
  <si>
    <t>Ike Anigbogu</t>
  </si>
  <si>
    <t>Anigbogu</t>
  </si>
  <si>
    <t>T.J. Leaf</t>
  </si>
  <si>
    <t>Leaf</t>
  </si>
  <si>
    <t>Bam Adebayo</t>
  </si>
  <si>
    <t>Bam</t>
  </si>
  <si>
    <t>Adebayo</t>
  </si>
  <si>
    <t>Terrance Ferguson</t>
  </si>
  <si>
    <t>D.J. Wilson</t>
  </si>
  <si>
    <t>Isaiah Hartenstein</t>
  </si>
  <si>
    <t>Hartenstein</t>
  </si>
  <si>
    <t>Jawun Evans</t>
  </si>
  <si>
    <t>Jawun</t>
  </si>
  <si>
    <t>Anzejs Pasecniks</t>
  </si>
  <si>
    <t>Anzejs</t>
  </si>
  <si>
    <t>Pasecniks</t>
  </si>
  <si>
    <t>Jordan Bell</t>
  </si>
  <si>
    <t>Tony Bradley</t>
  </si>
  <si>
    <t>Ivan Rabb</t>
  </si>
  <si>
    <t>Rabb</t>
  </si>
  <si>
    <t>Kyle Kuzma</t>
  </si>
  <si>
    <t>Kuzma</t>
  </si>
  <si>
    <t>Tyler Lydon</t>
  </si>
  <si>
    <t>Lydon</t>
  </si>
  <si>
    <t>Semi Ojeleye</t>
  </si>
  <si>
    <t>Semi</t>
  </si>
  <si>
    <t>Ojeleye</t>
  </si>
  <si>
    <t>Derrick White</t>
  </si>
  <si>
    <t>Frank Jackson</t>
  </si>
  <si>
    <t>Caleb Swanigan</t>
  </si>
  <si>
    <t>Caleb</t>
  </si>
  <si>
    <t>Swanigan</t>
  </si>
  <si>
    <t>Josh Hart</t>
  </si>
  <si>
    <t>Johnathan Motley</t>
  </si>
  <si>
    <t>Johnathan</t>
  </si>
  <si>
    <t>Motley</t>
  </si>
  <si>
    <t>Dwayne Bacon</t>
  </si>
  <si>
    <t>Bacon</t>
  </si>
  <si>
    <t>PJ Dozier</t>
  </si>
  <si>
    <t>Alec Peters</t>
  </si>
  <si>
    <t>Peters</t>
  </si>
  <si>
    <t>Edmond Sumner</t>
  </si>
  <si>
    <t>Edmond</t>
  </si>
  <si>
    <t>Sumner</t>
  </si>
  <si>
    <t>Wes Iwundu</t>
  </si>
  <si>
    <t>Iwundu</t>
  </si>
  <si>
    <t>Frank Mason III</t>
  </si>
  <si>
    <t>Mason III</t>
  </si>
  <si>
    <t>Jonah Bolden</t>
  </si>
  <si>
    <t>Jonah</t>
  </si>
  <si>
    <t>Bolden</t>
  </si>
  <si>
    <t>Sindarius Thornwell</t>
  </si>
  <si>
    <t>Sindarius</t>
  </si>
  <si>
    <t>Thornwell</t>
  </si>
  <si>
    <t>Dillon Brooks</t>
  </si>
  <si>
    <t>Tyler Dorsey</t>
  </si>
  <si>
    <t>Jaron Blossomgame</t>
  </si>
  <si>
    <t>Jaron</t>
  </si>
  <si>
    <t>Blossomgame</t>
  </si>
  <si>
    <t>Thomas Bryant</t>
  </si>
  <si>
    <t>Cameron Oliver</t>
  </si>
  <si>
    <t>Monte Morris</t>
  </si>
  <si>
    <t>Devin Robinson</t>
  </si>
  <si>
    <t>Damyean Dotson</t>
  </si>
  <si>
    <t>Damyean</t>
  </si>
  <si>
    <t>Dotson</t>
  </si>
  <si>
    <t>Kobi Simmons</t>
  </si>
  <si>
    <t>Kobi</t>
  </si>
  <si>
    <t>Sterling Brown</t>
  </si>
  <si>
    <t>Sterling</t>
  </si>
  <si>
    <t>Vlatko Cancar</t>
  </si>
  <si>
    <t>Vlatko</t>
  </si>
  <si>
    <t>Cancar</t>
  </si>
  <si>
    <t>Charles Cooke</t>
  </si>
  <si>
    <t>Nigel Williams-Goss</t>
  </si>
  <si>
    <t>Nigel</t>
  </si>
  <si>
    <t>Williams-Goss</t>
  </si>
  <si>
    <t>Davon Reed</t>
  </si>
  <si>
    <t>Davon</t>
  </si>
  <si>
    <t>Luke Kornet</t>
  </si>
  <si>
    <t>Isaiah Hicks</t>
  </si>
  <si>
    <t>Kadeem Allen</t>
  </si>
  <si>
    <t>Kadeem</t>
  </si>
  <si>
    <t>Jabari Bird</t>
  </si>
  <si>
    <t>Chris Boucher</t>
  </si>
  <si>
    <t>Boucher</t>
  </si>
  <si>
    <t>Eric Mika</t>
  </si>
  <si>
    <t>Mika</t>
  </si>
  <si>
    <t>Jacob Wiley</t>
  </si>
  <si>
    <t>Milos Teodosic</t>
  </si>
  <si>
    <t>Teodosic</t>
  </si>
  <si>
    <t>Tyler Cavanaugh</t>
  </si>
  <si>
    <t>Cavanaugh</t>
  </si>
  <si>
    <t>Daniel Theis</t>
  </si>
  <si>
    <t>Theis</t>
  </si>
  <si>
    <t>Maxi Kleber</t>
  </si>
  <si>
    <t>Maxi</t>
  </si>
  <si>
    <t>Kleber</t>
  </si>
  <si>
    <t>Antonio Blakeney</t>
  </si>
  <si>
    <t>Blakeney</t>
  </si>
  <si>
    <t>Torrey Craig</t>
  </si>
  <si>
    <t>Torrey</t>
  </si>
  <si>
    <t>Matt Williams Jr.</t>
  </si>
  <si>
    <t>Williams Jr.</t>
  </si>
  <si>
    <t>Derrick Walton Jr.</t>
  </si>
  <si>
    <t>Walton Jr.</t>
  </si>
  <si>
    <t>Gian Clavell</t>
  </si>
  <si>
    <t>Gian</t>
  </si>
  <si>
    <t>Clavell</t>
  </si>
  <si>
    <t>Mangok Mathiang</t>
  </si>
  <si>
    <t>Mangok</t>
  </si>
  <si>
    <t>Mathiang</t>
  </si>
  <si>
    <t>Milton Doyle</t>
  </si>
  <si>
    <t>Milton</t>
  </si>
  <si>
    <t>Antonius Cleveland</t>
  </si>
  <si>
    <t>Antonius</t>
  </si>
  <si>
    <t>Ben Moore</t>
  </si>
  <si>
    <t>Nigel Hayes</t>
  </si>
  <si>
    <t>Jamel Artis</t>
  </si>
  <si>
    <t>Xavier Rathan-Mayes</t>
  </si>
  <si>
    <t>Rathan-Mayes</t>
  </si>
  <si>
    <t>Troy Caupain</t>
  </si>
  <si>
    <t>Caupain</t>
  </si>
  <si>
    <t>London Perrantes</t>
  </si>
  <si>
    <t>London</t>
  </si>
  <si>
    <t>Perrantes</t>
  </si>
  <si>
    <t>Andrew White III</t>
  </si>
  <si>
    <t>White III</t>
  </si>
  <si>
    <t>Naz Mitrou-Long</t>
  </si>
  <si>
    <t>Naz</t>
  </si>
  <si>
    <t>Mitrou-Long</t>
  </si>
  <si>
    <t>Isaiah Briscoe</t>
  </si>
  <si>
    <t>Briscoe</t>
  </si>
  <si>
    <t>Amile Jefferson</t>
  </si>
  <si>
    <t>Amile</t>
  </si>
  <si>
    <t>Jaylen Morris</t>
  </si>
  <si>
    <t>Mychal Mulder</t>
  </si>
  <si>
    <t>Mulder</t>
  </si>
  <si>
    <t>Erik McCree</t>
  </si>
  <si>
    <t>McCree</t>
  </si>
  <si>
    <t>Amida Brimah</t>
  </si>
  <si>
    <t>Amida</t>
  </si>
  <si>
    <t>Brimah</t>
  </si>
  <si>
    <t>Dusty Hannahs</t>
  </si>
  <si>
    <t>Dusty</t>
  </si>
  <si>
    <t>Hannahs</t>
  </si>
  <si>
    <t>Billy Garrett</t>
  </si>
  <si>
    <t>Rodney Purvis</t>
  </si>
  <si>
    <t>Tahjere McCall</t>
  </si>
  <si>
    <t>Tahjere</t>
  </si>
  <si>
    <t>McCall</t>
  </si>
  <si>
    <t>Paul Watson</t>
  </si>
  <si>
    <t>Aaron Jackson</t>
  </si>
  <si>
    <t>Rawle Alkins</t>
  </si>
  <si>
    <t>Alkins</t>
  </si>
  <si>
    <t>Grayson Allen</t>
  </si>
  <si>
    <t>Grayson</t>
  </si>
  <si>
    <t>Kostas Antetokounmpo</t>
  </si>
  <si>
    <t>Udoka Azubuike</t>
  </si>
  <si>
    <t>Marvin Bagley III</t>
  </si>
  <si>
    <t>Bagley III</t>
  </si>
  <si>
    <t>Mo Bamba</t>
  </si>
  <si>
    <t>Bamba</t>
  </si>
  <si>
    <t>Keita Bates-Diop</t>
  </si>
  <si>
    <t>Keita</t>
  </si>
  <si>
    <t>Bates-Diop</t>
  </si>
  <si>
    <t>Brian Bowen II</t>
  </si>
  <si>
    <t>Bowen II</t>
  </si>
  <si>
    <t>Mikal Bridges</t>
  </si>
  <si>
    <t>Mikal</t>
  </si>
  <si>
    <t>Miles Bridges</t>
  </si>
  <si>
    <t>Bruce Brown</t>
  </si>
  <si>
    <t>Troy Brown Jr.</t>
  </si>
  <si>
    <t>Brown Jr.</t>
  </si>
  <si>
    <t>Jalen Brunson</t>
  </si>
  <si>
    <t>Jevon Carter</t>
  </si>
  <si>
    <t>Jevon</t>
  </si>
  <si>
    <t>Wendell Carter Jr.</t>
  </si>
  <si>
    <t>Wendell</t>
  </si>
  <si>
    <t>Carter Jr.</t>
  </si>
  <si>
    <t>Hamidou Diallo</t>
  </si>
  <si>
    <t>Hamidou</t>
  </si>
  <si>
    <t>Donte DiVincenzo</t>
  </si>
  <si>
    <t>DiVincenzo</t>
  </si>
  <si>
    <t>Trevon Duval</t>
  </si>
  <si>
    <t>Trevon</t>
  </si>
  <si>
    <t>Duval</t>
  </si>
  <si>
    <t>Jacob Evans</t>
  </si>
  <si>
    <t>Bruno Fernando</t>
  </si>
  <si>
    <t>Melvin Frazier</t>
  </si>
  <si>
    <t>Shai Gilgeous-Alexander</t>
  </si>
  <si>
    <t>Shai</t>
  </si>
  <si>
    <t>Gilgeous-Alexander</t>
  </si>
  <si>
    <t>Devonte' Graham</t>
  </si>
  <si>
    <t>Devonte'</t>
  </si>
  <si>
    <t>Devon Hall</t>
  </si>
  <si>
    <t>Devon</t>
  </si>
  <si>
    <t>Kevin Hervey</t>
  </si>
  <si>
    <t>Hervey</t>
  </si>
  <si>
    <t>Aaron Holiday</t>
  </si>
  <si>
    <t>Kevin Huerter</t>
  </si>
  <si>
    <t>Huerter</t>
  </si>
  <si>
    <t>Chandler Hutchison</t>
  </si>
  <si>
    <t>Hutchison</t>
  </si>
  <si>
    <t>Jaren Jackson Jr.</t>
  </si>
  <si>
    <t>Jackson Jr.</t>
  </si>
  <si>
    <t>Alize Johnson</t>
  </si>
  <si>
    <t>Alize</t>
  </si>
  <si>
    <t>Kevin Knox II</t>
  </si>
  <si>
    <t>Knox II</t>
  </si>
  <si>
    <t>Caleb Martin</t>
  </si>
  <si>
    <t>Cody Martin</t>
  </si>
  <si>
    <t>Yante Maten</t>
  </si>
  <si>
    <t>Yante</t>
  </si>
  <si>
    <t>Maten</t>
  </si>
  <si>
    <t>De'Anthony Melton</t>
  </si>
  <si>
    <t>De'Anthony</t>
  </si>
  <si>
    <t>Melton</t>
  </si>
  <si>
    <t>Chimezie Metu</t>
  </si>
  <si>
    <t>Chimezie</t>
  </si>
  <si>
    <t>Metu</t>
  </si>
  <si>
    <t>Shake Milton</t>
  </si>
  <si>
    <t>Shake</t>
  </si>
  <si>
    <t>Svi Mykhailiuk</t>
  </si>
  <si>
    <t>Svi</t>
  </si>
  <si>
    <t>Mykhailiuk</t>
  </si>
  <si>
    <t>Malik Newman</t>
  </si>
  <si>
    <t>Josh Okogie</t>
  </si>
  <si>
    <t>Okogie</t>
  </si>
  <si>
    <t>Jontay Porter</t>
  </si>
  <si>
    <t>Jontay</t>
  </si>
  <si>
    <t>Michael Porter Jr.</t>
  </si>
  <si>
    <t>Jerome Robinson</t>
  </si>
  <si>
    <t>Mitchell Robinson</t>
  </si>
  <si>
    <t>Collin Sexton</t>
  </si>
  <si>
    <t>Collin</t>
  </si>
  <si>
    <t>Sexton</t>
  </si>
  <si>
    <t>Landry Shamet</t>
  </si>
  <si>
    <t>Shamet</t>
  </si>
  <si>
    <t>Anfernee Simons</t>
  </si>
  <si>
    <t>Simons</t>
  </si>
  <si>
    <t>Zhaire Smith</t>
  </si>
  <si>
    <t>Zhaire</t>
  </si>
  <si>
    <t>Omari Spellman</t>
  </si>
  <si>
    <t>Spellman</t>
  </si>
  <si>
    <t>Khyri Thomas</t>
  </si>
  <si>
    <t>Khyri</t>
  </si>
  <si>
    <t>Gary Trent Jr.</t>
  </si>
  <si>
    <t>Trent Jr.</t>
  </si>
  <si>
    <t>Allonzo Trier</t>
  </si>
  <si>
    <t>Allonzo</t>
  </si>
  <si>
    <t>Trier</t>
  </si>
  <si>
    <t>Jarred Vanderbilt</t>
  </si>
  <si>
    <t>Jarred</t>
  </si>
  <si>
    <t>Vanderbilt</t>
  </si>
  <si>
    <t>Moritz Wagner</t>
  </si>
  <si>
    <t>Moritz</t>
  </si>
  <si>
    <t>Lonnie Walker IV</t>
  </si>
  <si>
    <t>Walker IV</t>
  </si>
  <si>
    <t>P.J. Washington</t>
  </si>
  <si>
    <t>Kenrich Williams</t>
  </si>
  <si>
    <t>Kenrich</t>
  </si>
  <si>
    <t>Trae Young</t>
  </si>
  <si>
    <t>Trae</t>
  </si>
  <si>
    <t>Deandre Ayton</t>
  </si>
  <si>
    <t>Deandre</t>
  </si>
  <si>
    <t>Ayton</t>
  </si>
  <si>
    <t>Luka Doncic</t>
  </si>
  <si>
    <t>Luka</t>
  </si>
  <si>
    <t>Doncic</t>
  </si>
  <si>
    <t>Theo Pinson</t>
  </si>
  <si>
    <t>Pinson</t>
  </si>
  <si>
    <t>Ray Spalding</t>
  </si>
  <si>
    <t>Spalding</t>
  </si>
  <si>
    <t>Carsen Edwards</t>
  </si>
  <si>
    <t>Carsen</t>
  </si>
  <si>
    <t>Shamorie Ponds</t>
  </si>
  <si>
    <t>Shamorie</t>
  </si>
  <si>
    <t>Ponds</t>
  </si>
  <si>
    <t>Bonzie Colson</t>
  </si>
  <si>
    <t>Bonzie</t>
  </si>
  <si>
    <t>Goga Bitadze</t>
  </si>
  <si>
    <t>Goga</t>
  </si>
  <si>
    <t>Bitadze</t>
  </si>
  <si>
    <t>Oshae Brissett</t>
  </si>
  <si>
    <t>Oshae</t>
  </si>
  <si>
    <t>Brissett</t>
  </si>
  <si>
    <t>Vincent Edwards</t>
  </si>
  <si>
    <t>Donte Grantham</t>
  </si>
  <si>
    <t>Grantham</t>
  </si>
  <si>
    <t>Terence Davis</t>
  </si>
  <si>
    <t>Robert Williams III</t>
  </si>
  <si>
    <t>Williams III</t>
  </si>
  <si>
    <t>Dzanan Musa</t>
  </si>
  <si>
    <t>Dzanan</t>
  </si>
  <si>
    <t>Musa</t>
  </si>
  <si>
    <t>Elie Okobo</t>
  </si>
  <si>
    <t>Okobo</t>
  </si>
  <si>
    <t>Rui Hachimura</t>
  </si>
  <si>
    <t>Rui</t>
  </si>
  <si>
    <t>Hachimura</t>
  </si>
  <si>
    <t>Deng Adel</t>
  </si>
  <si>
    <t>Adel</t>
  </si>
  <si>
    <t>Ky Bowman</t>
  </si>
  <si>
    <t>Ky</t>
  </si>
  <si>
    <t>Rodions Kurucs</t>
  </si>
  <si>
    <t>Rodions</t>
  </si>
  <si>
    <t>Kurucs</t>
  </si>
  <si>
    <t>Isaac Bonga</t>
  </si>
  <si>
    <t>Bonga</t>
  </si>
  <si>
    <t>Tyler Cook</t>
  </si>
  <si>
    <t>Arnoldas Kulboka</t>
  </si>
  <si>
    <t>Arnoldas</t>
  </si>
  <si>
    <t>Kulboka</t>
  </si>
  <si>
    <t>Elijah Bryant</t>
  </si>
  <si>
    <t>Tyler Davis</t>
  </si>
  <si>
    <t>Marcus Derrickson</t>
  </si>
  <si>
    <t>Derrickson</t>
  </si>
  <si>
    <t>Brandon Sampson</t>
  </si>
  <si>
    <t>Kelan Martin</t>
  </si>
  <si>
    <t>Kelan</t>
  </si>
  <si>
    <t>Gary Clark</t>
  </si>
  <si>
    <t>Jock Landale</t>
  </si>
  <si>
    <t>Jock</t>
  </si>
  <si>
    <t>Landale</t>
  </si>
  <si>
    <t>Angel Delgado</t>
  </si>
  <si>
    <t>Angel</t>
  </si>
  <si>
    <t>Delgado</t>
  </si>
  <si>
    <t>Wenyen Gabriel</t>
  </si>
  <si>
    <t>Wenyen</t>
  </si>
  <si>
    <t>Gabriel</t>
  </si>
  <si>
    <t>Thomas Welsh</t>
  </si>
  <si>
    <t>Welsh</t>
  </si>
  <si>
    <t>Jaylen Adams</t>
  </si>
  <si>
    <t>J.P. Macura</t>
  </si>
  <si>
    <t>J.P.</t>
  </si>
  <si>
    <t>Macura</t>
  </si>
  <si>
    <t>Jared Terrell</t>
  </si>
  <si>
    <t>Deonte Burton</t>
  </si>
  <si>
    <t>Deonte</t>
  </si>
  <si>
    <t>Trevon Bluiett</t>
  </si>
  <si>
    <t>Bluiett</t>
  </si>
  <si>
    <t>Duncan Robinson</t>
  </si>
  <si>
    <t>Daryl Macon</t>
  </si>
  <si>
    <t>Daryl</t>
  </si>
  <si>
    <t>Kendrick Nunn</t>
  </si>
  <si>
    <t>Nunn</t>
  </si>
  <si>
    <t>Yuta Watanabe</t>
  </si>
  <si>
    <t>Watanabe</t>
  </si>
  <si>
    <t>Johnathan Williams</t>
  </si>
  <si>
    <t>Joe Chealey</t>
  </si>
  <si>
    <t>Chealey</t>
  </si>
  <si>
    <t>Johnny Hamilton</t>
  </si>
  <si>
    <t>Emanuel Terry</t>
  </si>
  <si>
    <t>Ryan Broekhoff</t>
  </si>
  <si>
    <t>Broekhoff</t>
  </si>
  <si>
    <t>DeVaughn Akoon-Purcell</t>
  </si>
  <si>
    <t>DeVaughn</t>
  </si>
  <si>
    <t>Akoon-Purcell</t>
  </si>
  <si>
    <t>Zach Lofton</t>
  </si>
  <si>
    <t>Lofton</t>
  </si>
  <si>
    <t>Jordan McLaughlin</t>
  </si>
  <si>
    <t>McLaughlin</t>
  </si>
  <si>
    <t>Brandon Goodwin</t>
  </si>
  <si>
    <t>B.J. Johnson</t>
  </si>
  <si>
    <t>Chris Chiozza</t>
  </si>
  <si>
    <t>Chiozza</t>
  </si>
  <si>
    <t>Jemerrio Jones</t>
  </si>
  <si>
    <t>Jemerrio</t>
  </si>
  <si>
    <t>Gabe Vincent</t>
  </si>
  <si>
    <t>Drew Eubanks</t>
  </si>
  <si>
    <t>Eubanks</t>
  </si>
  <si>
    <t>Cameron Reynolds</t>
  </si>
  <si>
    <t>Juan Toscano-Anderson</t>
  </si>
  <si>
    <t>Toscano-Anderson</t>
  </si>
  <si>
    <t>Haywood Highsmith</t>
  </si>
  <si>
    <t>Highsmith</t>
  </si>
  <si>
    <t>Tarik Phillip</t>
  </si>
  <si>
    <t>Alen Smailagic</t>
  </si>
  <si>
    <t>Alen</t>
  </si>
  <si>
    <t>Smailagic</t>
  </si>
  <si>
    <t>Isaac Humphries</t>
  </si>
  <si>
    <t>Dairis Bertans</t>
  </si>
  <si>
    <t>Dairis</t>
  </si>
  <si>
    <t>Zylan Cheatham</t>
  </si>
  <si>
    <t>Zylan</t>
  </si>
  <si>
    <t>Cheatham</t>
  </si>
  <si>
    <t>Chris Clemons</t>
  </si>
  <si>
    <t>Clemons</t>
  </si>
  <si>
    <t>Amir Coffey</t>
  </si>
  <si>
    <t>Javin DeLaurier</t>
  </si>
  <si>
    <t>Javin</t>
  </si>
  <si>
    <t>DeLaurier</t>
  </si>
  <si>
    <t>Mamadi Diakite</t>
  </si>
  <si>
    <t>Mamadi</t>
  </si>
  <si>
    <t>Diakite</t>
  </si>
  <si>
    <t>CJ Elleby</t>
  </si>
  <si>
    <t>Elleby</t>
  </si>
  <si>
    <t>Tacko Fall</t>
  </si>
  <si>
    <t>Tacko</t>
  </si>
  <si>
    <t>Fall</t>
  </si>
  <si>
    <t>Robert Franks</t>
  </si>
  <si>
    <t>Franks</t>
  </si>
  <si>
    <t>Jared Harper</t>
  </si>
  <si>
    <t>Dewan Hernandez</t>
  </si>
  <si>
    <t>Dewan</t>
  </si>
  <si>
    <t>Hernandez</t>
  </si>
  <si>
    <t>DaQuan Jeffries</t>
  </si>
  <si>
    <t>DaQuan</t>
  </si>
  <si>
    <t>Terance Mann</t>
  </si>
  <si>
    <t>Terance</t>
  </si>
  <si>
    <t>Reggie Perry</t>
  </si>
  <si>
    <t>Justin Robinson</t>
  </si>
  <si>
    <t>Marial Shayok</t>
  </si>
  <si>
    <t>Marial</t>
  </si>
  <si>
    <t>Shayok</t>
  </si>
  <si>
    <t>Max Strus</t>
  </si>
  <si>
    <t>Strus</t>
  </si>
  <si>
    <t>Kenny Wooten</t>
  </si>
  <si>
    <t>Wooten</t>
  </si>
  <si>
    <t>Justin Wright-Foreman</t>
  </si>
  <si>
    <t>Wright-Foreman</t>
  </si>
  <si>
    <t>Bol Bol</t>
  </si>
  <si>
    <t>Zion Williamson</t>
  </si>
  <si>
    <t>Zion</t>
  </si>
  <si>
    <t>RJ Barrett</t>
  </si>
  <si>
    <t>Cam Reddish</t>
  </si>
  <si>
    <t>Cam</t>
  </si>
  <si>
    <t>Reddish</t>
  </si>
  <si>
    <t>Ja Morant</t>
  </si>
  <si>
    <t>Ja</t>
  </si>
  <si>
    <t>Morant</t>
  </si>
  <si>
    <t>De'Andre Hunter</t>
  </si>
  <si>
    <t>De'Andre</t>
  </si>
  <si>
    <t>Coby White</t>
  </si>
  <si>
    <t>Jarrett Culver</t>
  </si>
  <si>
    <t>Culver</t>
  </si>
  <si>
    <t>Brandon Clarke</t>
  </si>
  <si>
    <t>Sekou Doumbouya</t>
  </si>
  <si>
    <t>Sekou</t>
  </si>
  <si>
    <t>Doumbouya</t>
  </si>
  <si>
    <t>Darius Garland</t>
  </si>
  <si>
    <t>Jaxson Hayes</t>
  </si>
  <si>
    <t>Jaxson</t>
  </si>
  <si>
    <t>Nickeil Alexander-Walker</t>
  </si>
  <si>
    <t>Nickeil</t>
  </si>
  <si>
    <t>Alexander-Walker</t>
  </si>
  <si>
    <t>Tyler Herro</t>
  </si>
  <si>
    <t>Herro</t>
  </si>
  <si>
    <t>Keldon Johnson</t>
  </si>
  <si>
    <t>Keldon</t>
  </si>
  <si>
    <t>Romeo Langford</t>
  </si>
  <si>
    <t>Romeo</t>
  </si>
  <si>
    <t>Nassir Little</t>
  </si>
  <si>
    <t>Nassir</t>
  </si>
  <si>
    <t>Little</t>
  </si>
  <si>
    <t>Chuma Okeke</t>
  </si>
  <si>
    <t>Chuma</t>
  </si>
  <si>
    <t>Okeke</t>
  </si>
  <si>
    <t>KZ Okpala</t>
  </si>
  <si>
    <t>KZ</t>
  </si>
  <si>
    <t>Okpala</t>
  </si>
  <si>
    <t>Kevin Porter Jr.</t>
  </si>
  <si>
    <t>Charles Bassey</t>
  </si>
  <si>
    <t>Bassey</t>
  </si>
  <si>
    <t>Darius Bazley</t>
  </si>
  <si>
    <t>Bazley</t>
  </si>
  <si>
    <t>Jordan Bone</t>
  </si>
  <si>
    <t>Bone</t>
  </si>
  <si>
    <t>Ignas Brazdeikis</t>
  </si>
  <si>
    <t>Ignas</t>
  </si>
  <si>
    <t>Brazdeikis</t>
  </si>
  <si>
    <t>Moses Brown</t>
  </si>
  <si>
    <t>Nicolas Claxton</t>
  </si>
  <si>
    <t>Luguentz Dort</t>
  </si>
  <si>
    <t>Luguentz</t>
  </si>
  <si>
    <t>Dort</t>
  </si>
  <si>
    <t>Devon Dotson</t>
  </si>
  <si>
    <t>Daniel Gafford</t>
  </si>
  <si>
    <t>Gafford</t>
  </si>
  <si>
    <t>Quentin Grimes</t>
  </si>
  <si>
    <t>Grimes</t>
  </si>
  <si>
    <t>Kyle Guy</t>
  </si>
  <si>
    <t>Jaylen Hoard</t>
  </si>
  <si>
    <t>Hoard</t>
  </si>
  <si>
    <t>Talen Horton-Tucker</t>
  </si>
  <si>
    <t>Talen</t>
  </si>
  <si>
    <t>Horton-Tucker</t>
  </si>
  <si>
    <t>Ty Jerome</t>
  </si>
  <si>
    <t>Cameron Johnson</t>
  </si>
  <si>
    <t>Mfiondu Kabengele</t>
  </si>
  <si>
    <t>Mfiondu</t>
  </si>
  <si>
    <t>Kabengele</t>
  </si>
  <si>
    <t>Louis King</t>
  </si>
  <si>
    <t>Jalen Lecque</t>
  </si>
  <si>
    <t>Lecque</t>
  </si>
  <si>
    <t>Jalen McDaniels</t>
  </si>
  <si>
    <t>Zach Norvell</t>
  </si>
  <si>
    <t>Norvell</t>
  </si>
  <si>
    <t>Jaylen Nowell</t>
  </si>
  <si>
    <t>Jordan Nwora</t>
  </si>
  <si>
    <t>Nwora</t>
  </si>
  <si>
    <t>Miye Oni</t>
  </si>
  <si>
    <t>Miye</t>
  </si>
  <si>
    <t>Oni</t>
  </si>
  <si>
    <t>Eric Paschall</t>
  </si>
  <si>
    <t>Paschall</t>
  </si>
  <si>
    <t>Jordan Poole</t>
  </si>
  <si>
    <t>Poole</t>
  </si>
  <si>
    <t>Neemias Queta</t>
  </si>
  <si>
    <t>Neemias</t>
  </si>
  <si>
    <t>Queta</t>
  </si>
  <si>
    <t>Naz Reid</t>
  </si>
  <si>
    <t>Isaiah Roby</t>
  </si>
  <si>
    <t>Roby</t>
  </si>
  <si>
    <t>Luka Samanic</t>
  </si>
  <si>
    <t>Samanic</t>
  </si>
  <si>
    <t>Admiral Schofield</t>
  </si>
  <si>
    <t>Admiral</t>
  </si>
  <si>
    <t>Schofield</t>
  </si>
  <si>
    <t>Matisse Thybulle</t>
  </si>
  <si>
    <t>Matisse</t>
  </si>
  <si>
    <t>Thybulle</t>
  </si>
  <si>
    <t>Killian Tillie</t>
  </si>
  <si>
    <t>Killian</t>
  </si>
  <si>
    <t>Tillie</t>
  </si>
  <si>
    <t>Tremont Waters</t>
  </si>
  <si>
    <t>Tremont</t>
  </si>
  <si>
    <t>Waters</t>
  </si>
  <si>
    <t>Quinndary Weatherspoon</t>
  </si>
  <si>
    <t>Quinndary</t>
  </si>
  <si>
    <t>Grant Williams</t>
  </si>
  <si>
    <t>Dylan Windler</t>
  </si>
  <si>
    <t>Dylan</t>
  </si>
  <si>
    <t>Windler</t>
  </si>
  <si>
    <t>Deividas Sirvydis</t>
  </si>
  <si>
    <t>Deividas</t>
  </si>
  <si>
    <t>Sirvydis</t>
  </si>
  <si>
    <t>Adam Mokoka</t>
  </si>
  <si>
    <t>Mokoka</t>
  </si>
  <si>
    <t>Didi Louzada</t>
  </si>
  <si>
    <t>Didi</t>
  </si>
  <si>
    <t>Louzada</t>
  </si>
  <si>
    <t>Justin James</t>
  </si>
  <si>
    <t>Jarrell Brantley</t>
  </si>
  <si>
    <t>Jarrell</t>
  </si>
  <si>
    <t>Brantley</t>
  </si>
  <si>
    <t>Marques Bolden</t>
  </si>
  <si>
    <t>Armoni Brooks</t>
  </si>
  <si>
    <t>Armoni</t>
  </si>
  <si>
    <t>Charlie Brown Jr.</t>
  </si>
  <si>
    <t>Devontae Cacok</t>
  </si>
  <si>
    <t>Devontae</t>
  </si>
  <si>
    <t>Cacok</t>
  </si>
  <si>
    <t>John Konchar</t>
  </si>
  <si>
    <t>Konchar</t>
  </si>
  <si>
    <t>Vic Law</t>
  </si>
  <si>
    <t>Jeremiah Martin</t>
  </si>
  <si>
    <t>Jeremiah</t>
  </si>
  <si>
    <t>Garrison Mathews</t>
  </si>
  <si>
    <t>Garrison</t>
  </si>
  <si>
    <t>Mathews</t>
  </si>
  <si>
    <t>Josh Reaves</t>
  </si>
  <si>
    <t>Rayjon Tucker</t>
  </si>
  <si>
    <t>Rayjon</t>
  </si>
  <si>
    <t>Dean Wade</t>
  </si>
  <si>
    <t>Kyle Alexander</t>
  </si>
  <si>
    <t>Chris Silva</t>
  </si>
  <si>
    <t>Silva</t>
  </si>
  <si>
    <t>Vincent Poirier</t>
  </si>
  <si>
    <t>Poirier</t>
  </si>
  <si>
    <t>William Howard</t>
  </si>
  <si>
    <t>Nicolo Melli</t>
  </si>
  <si>
    <t>Nicolo</t>
  </si>
  <si>
    <t>Melli</t>
  </si>
  <si>
    <t>Marko Guduric</t>
  </si>
  <si>
    <t>Guduric</t>
  </si>
  <si>
    <t>Stanton Kidd</t>
  </si>
  <si>
    <t>Stanton</t>
  </si>
  <si>
    <t>Donta Hall</t>
  </si>
  <si>
    <t>Matt Thomas</t>
  </si>
  <si>
    <t>Tariq Owens</t>
  </si>
  <si>
    <t>Javonte Green</t>
  </si>
  <si>
    <t>Javonte</t>
  </si>
  <si>
    <t>Dakota Mathias</t>
  </si>
  <si>
    <t>Dakota</t>
  </si>
  <si>
    <t>Mathias</t>
  </si>
  <si>
    <t>Juwan Morgan</t>
  </si>
  <si>
    <t>Hassani Gravett</t>
  </si>
  <si>
    <t>Hassani</t>
  </si>
  <si>
    <t>Gravett</t>
  </si>
  <si>
    <t>Daulton Hommes</t>
  </si>
  <si>
    <t>Daulton</t>
  </si>
  <si>
    <t>Hommes</t>
  </si>
  <si>
    <t>Matt Mooney</t>
  </si>
  <si>
    <t>Shaq Buchanan</t>
  </si>
  <si>
    <t>Shaq</t>
  </si>
  <si>
    <t>Buchanan</t>
  </si>
  <si>
    <t>Keljin Blevins</t>
  </si>
  <si>
    <t>Keljin</t>
  </si>
  <si>
    <t>Devin Cannady</t>
  </si>
  <si>
    <t>Cannady</t>
  </si>
  <si>
    <t>Anthony Edwards</t>
  </si>
  <si>
    <t>LaMelo Ball</t>
  </si>
  <si>
    <t>LaMelo</t>
  </si>
  <si>
    <t>James Wiseman</t>
  </si>
  <si>
    <t>Wiseman</t>
  </si>
  <si>
    <t>Killian Hayes</t>
  </si>
  <si>
    <t>Deni Avdija</t>
  </si>
  <si>
    <t>Deni</t>
  </si>
  <si>
    <t>Avdija</t>
  </si>
  <si>
    <t>Obi Toppin</t>
  </si>
  <si>
    <t>Obi</t>
  </si>
  <si>
    <t>Toppin</t>
  </si>
  <si>
    <t>Onyeka Okongwu</t>
  </si>
  <si>
    <t>Onyeka</t>
  </si>
  <si>
    <t>Okongwu</t>
  </si>
  <si>
    <t>Tyrese Haliburton</t>
  </si>
  <si>
    <t>Tyrese</t>
  </si>
  <si>
    <t>Haliburton</t>
  </si>
  <si>
    <t>Devin Vassell</t>
  </si>
  <si>
    <t>Vassell</t>
  </si>
  <si>
    <t>Isaac Okoro</t>
  </si>
  <si>
    <t>Okoro</t>
  </si>
  <si>
    <t>Patrick Williams</t>
  </si>
  <si>
    <t>Precious Achiuwa</t>
  </si>
  <si>
    <t>Precious</t>
  </si>
  <si>
    <t>Achiuwa</t>
  </si>
  <si>
    <t>Aaron Nesmith</t>
  </si>
  <si>
    <t>Nesmith</t>
  </si>
  <si>
    <t>Cole Anthony</t>
  </si>
  <si>
    <t>Vernon Carey Jr.</t>
  </si>
  <si>
    <t>Carey Jr.</t>
  </si>
  <si>
    <t>Theo Maledon</t>
  </si>
  <si>
    <t>Maledon</t>
  </si>
  <si>
    <t>Tyrese Maxey</t>
  </si>
  <si>
    <t>Tyrell Terry</t>
  </si>
  <si>
    <t>Tyrell</t>
  </si>
  <si>
    <t>Saddiq Bey</t>
  </si>
  <si>
    <t>Saddiq</t>
  </si>
  <si>
    <t>Bey</t>
  </si>
  <si>
    <t>R.J. Hampton</t>
  </si>
  <si>
    <t>R.J.</t>
  </si>
  <si>
    <t>Hampton</t>
  </si>
  <si>
    <t>Josh Green</t>
  </si>
  <si>
    <t>Jaden McDaniels</t>
  </si>
  <si>
    <t>Jaden</t>
  </si>
  <si>
    <t>Kira Lewis Jr.</t>
  </si>
  <si>
    <t>Kira</t>
  </si>
  <si>
    <t>Lewis Jr.</t>
  </si>
  <si>
    <t>Nico Mannion</t>
  </si>
  <si>
    <t>Nico</t>
  </si>
  <si>
    <t>Jahmi'us Ramsey</t>
  </si>
  <si>
    <t>Jahmi'us</t>
  </si>
  <si>
    <t>Daniel Oturu</t>
  </si>
  <si>
    <t>Oturu</t>
  </si>
  <si>
    <t>Jalen Smith</t>
  </si>
  <si>
    <t>Tyler Bey</t>
  </si>
  <si>
    <t>Elijah Hughes</t>
  </si>
  <si>
    <t>Isaiah Stewart</t>
  </si>
  <si>
    <t>Zeke Nnaji</t>
  </si>
  <si>
    <t>Nnaji</t>
  </si>
  <si>
    <t>Immanuel Quickley</t>
  </si>
  <si>
    <t>Immanuel</t>
  </si>
  <si>
    <t>Quickley</t>
  </si>
  <si>
    <t>Paul Reed</t>
  </si>
  <si>
    <t>Leandro Bolmaro</t>
  </si>
  <si>
    <t>Bolmaro</t>
  </si>
  <si>
    <t>Aleksej Pokusevski</t>
  </si>
  <si>
    <t>Aleksej</t>
  </si>
  <si>
    <t>Pokusevski</t>
  </si>
  <si>
    <t>Isaiah Joe</t>
  </si>
  <si>
    <t>Cassius Stanley</t>
  </si>
  <si>
    <t>Cassius</t>
  </si>
  <si>
    <t>Tre Jones</t>
  </si>
  <si>
    <t>Tre</t>
  </si>
  <si>
    <t>Malachi Flynn</t>
  </si>
  <si>
    <t>Payton Pritchard</t>
  </si>
  <si>
    <t>Grant Riller</t>
  </si>
  <si>
    <t>Riller</t>
  </si>
  <si>
    <t>Ashton Hagans</t>
  </si>
  <si>
    <t>Ashton</t>
  </si>
  <si>
    <t>Hagans</t>
  </si>
  <si>
    <t>Lamar Stevens</t>
  </si>
  <si>
    <t>Jay Scrubb</t>
  </si>
  <si>
    <t>Scrubb</t>
  </si>
  <si>
    <t>Nate Hinton</t>
  </si>
  <si>
    <t>Hinton</t>
  </si>
  <si>
    <t>Nick Richards</t>
  </si>
  <si>
    <t>Richards</t>
  </si>
  <si>
    <t>Omer Yurtseven</t>
  </si>
  <si>
    <t>Yurtseven</t>
  </si>
  <si>
    <t>Markus Howard</t>
  </si>
  <si>
    <t>Markus</t>
  </si>
  <si>
    <t>Karim Mane</t>
  </si>
  <si>
    <t>Karim</t>
  </si>
  <si>
    <t>Mane</t>
  </si>
  <si>
    <t>Xavier Tillman Sr.</t>
  </si>
  <si>
    <t>Tillman Sr.</t>
  </si>
  <si>
    <t>Jared Butler</t>
  </si>
  <si>
    <t>Cassius Winston</t>
  </si>
  <si>
    <t>Desmond Bane</t>
  </si>
  <si>
    <t>Bane</t>
  </si>
  <si>
    <t>Robert Woodard II</t>
  </si>
  <si>
    <t>Woodard II</t>
  </si>
  <si>
    <t>Skylar Mays</t>
  </si>
  <si>
    <t>Skylar</t>
  </si>
  <si>
    <t>Josh Hall</t>
  </si>
  <si>
    <t>Mason Jones</t>
  </si>
  <si>
    <t>Jalen Harris</t>
  </si>
  <si>
    <t>Jalen Green</t>
  </si>
  <si>
    <t>Isaiah Todd</t>
  </si>
  <si>
    <t>Daishen Nix</t>
  </si>
  <si>
    <t>Daishen</t>
  </si>
  <si>
    <t>Jonathan Kuminga</t>
  </si>
  <si>
    <t>Kuminga</t>
  </si>
  <si>
    <t>Naji Marshall</t>
  </si>
  <si>
    <t>Naji</t>
  </si>
  <si>
    <t>KJ Martin</t>
  </si>
  <si>
    <t>Nathan Knight</t>
  </si>
  <si>
    <t>Ty-Shon Alexander</t>
  </si>
  <si>
    <t>Ty-Shon</t>
  </si>
  <si>
    <t>Trent Forrest</t>
  </si>
  <si>
    <t>Anthony Lamb</t>
  </si>
  <si>
    <t>Malik Fitts</t>
  </si>
  <si>
    <t>Fitts</t>
  </si>
  <si>
    <t>Saben Lee</t>
  </si>
  <si>
    <t>Saben</t>
  </si>
  <si>
    <t>Sam Merrill</t>
  </si>
  <si>
    <t>Merrill</t>
  </si>
  <si>
    <t>Trevelin Queen</t>
  </si>
  <si>
    <t>Trevelin</t>
  </si>
  <si>
    <t>Queen</t>
  </si>
  <si>
    <t>Ayo Dosunmu</t>
  </si>
  <si>
    <t>Ayo</t>
  </si>
  <si>
    <t>Dosunmu</t>
  </si>
  <si>
    <t>Derrick Alston Jr.</t>
  </si>
  <si>
    <t>Alston Jr.</t>
  </si>
  <si>
    <t>Vit Krejci</t>
  </si>
  <si>
    <t>Vit</t>
  </si>
  <si>
    <t>Krejci</t>
  </si>
  <si>
    <t>Marko Simonovic</t>
  </si>
  <si>
    <t>Simonovic</t>
  </si>
  <si>
    <t>Sean McDermott</t>
  </si>
  <si>
    <t>Jae'Sean Tate</t>
  </si>
  <si>
    <t>Jae'Sean</t>
  </si>
  <si>
    <t>Jon Teske</t>
  </si>
  <si>
    <t>Teske</t>
  </si>
  <si>
    <t>Caleb Homesley</t>
  </si>
  <si>
    <t>Homesley</t>
  </si>
  <si>
    <t>Anthony Gill</t>
  </si>
  <si>
    <t>Will Magnay</t>
  </si>
  <si>
    <t>Magnay</t>
  </si>
  <si>
    <t>Facundo Campazzo</t>
  </si>
  <si>
    <t>Facundo</t>
  </si>
  <si>
    <t>Campazzo</t>
  </si>
  <si>
    <t>Nate Darling</t>
  </si>
  <si>
    <t>Darling</t>
  </si>
  <si>
    <t>Xavier Sneed</t>
  </si>
  <si>
    <t>Sneed</t>
  </si>
  <si>
    <t>Brodric Thomas</t>
  </si>
  <si>
    <t>Brodric</t>
  </si>
  <si>
    <t>Freddie Gillespie</t>
  </si>
  <si>
    <t>Gillespie</t>
  </si>
  <si>
    <t>Jeff Dowtin</t>
  </si>
  <si>
    <t>Dowtin</t>
  </si>
  <si>
    <t>Rob Edwards</t>
  </si>
  <si>
    <t>Matt Ryan</t>
  </si>
  <si>
    <t>Gabriel Deck</t>
  </si>
  <si>
    <t>Deck</t>
  </si>
  <si>
    <t>Luca Vildoza</t>
  </si>
  <si>
    <t>Luca</t>
  </si>
  <si>
    <t>Vildoza</t>
  </si>
  <si>
    <t>Jeremiah Robinson-Earl</t>
  </si>
  <si>
    <t>Robinson-Earl</t>
  </si>
  <si>
    <t>Brandon Boston Jr.</t>
  </si>
  <si>
    <t>Boston Jr.</t>
  </si>
  <si>
    <t>Josh Christopher</t>
  </si>
  <si>
    <t>Herbert Jones</t>
  </si>
  <si>
    <t>Trey Murphy III</t>
  </si>
  <si>
    <t>Murphy III</t>
  </si>
  <si>
    <t>Jaden Springer</t>
  </si>
  <si>
    <t>Franz Wagner</t>
  </si>
  <si>
    <t>Franz</t>
  </si>
  <si>
    <t>Ziaire Williams</t>
  </si>
  <si>
    <t>Ziaire</t>
  </si>
  <si>
    <t>Greg Brown III</t>
  </si>
  <si>
    <t>Brown III</t>
  </si>
  <si>
    <t>Sharife Cooper</t>
  </si>
  <si>
    <t>Sharife</t>
  </si>
  <si>
    <t>Chris Duarte</t>
  </si>
  <si>
    <t>Duarte</t>
  </si>
  <si>
    <t>Nah'Shon Hyland</t>
  </si>
  <si>
    <t>Nah'Shon</t>
  </si>
  <si>
    <t>Hyland</t>
  </si>
  <si>
    <t>Kai Jones</t>
  </si>
  <si>
    <t>Kai</t>
  </si>
  <si>
    <t>Miles McBride</t>
  </si>
  <si>
    <t>Moses Moody</t>
  </si>
  <si>
    <t>Moody</t>
  </si>
  <si>
    <t>Isaiah Jackson</t>
  </si>
  <si>
    <t>Tre Mann</t>
  </si>
  <si>
    <t>James Bouknight</t>
  </si>
  <si>
    <t>Bouknight</t>
  </si>
  <si>
    <t>Day'Ron Sharpe</t>
  </si>
  <si>
    <t>Day'Ron</t>
  </si>
  <si>
    <t>JT Thor</t>
  </si>
  <si>
    <t>JT</t>
  </si>
  <si>
    <t>Thor</t>
  </si>
  <si>
    <t>Justin Champagnie</t>
  </si>
  <si>
    <t>Champagnie</t>
  </si>
  <si>
    <t>Jalen Johnson</t>
  </si>
  <si>
    <t>Keon Johnson</t>
  </si>
  <si>
    <t>Jason Preston</t>
  </si>
  <si>
    <t>Preston</t>
  </si>
  <si>
    <t>Joel Ayayi</t>
  </si>
  <si>
    <t>Ayayi</t>
  </si>
  <si>
    <t>Kessler Edwards</t>
  </si>
  <si>
    <t>Corey Kispert</t>
  </si>
  <si>
    <t>Kispert</t>
  </si>
  <si>
    <t>Davion Mitchell</t>
  </si>
  <si>
    <t>Davion</t>
  </si>
  <si>
    <t>Austin Reaves</t>
  </si>
  <si>
    <t>Cam Thomas</t>
  </si>
  <si>
    <t>David Duke Jr.</t>
  </si>
  <si>
    <t>Duke Jr.</t>
  </si>
  <si>
    <t>Joshua Primo</t>
  </si>
  <si>
    <t>Joshua</t>
  </si>
  <si>
    <t>Primo</t>
  </si>
  <si>
    <t>Aaron Henry</t>
  </si>
  <si>
    <t>Scottie Barnes</t>
  </si>
  <si>
    <t>Luka Garza</t>
  </si>
  <si>
    <t>Garza</t>
  </si>
  <si>
    <t>DJ Steward</t>
  </si>
  <si>
    <t>Steward</t>
  </si>
  <si>
    <t>Trendon Watford</t>
  </si>
  <si>
    <t>Trendon</t>
  </si>
  <si>
    <t>Watford</t>
  </si>
  <si>
    <t>Sandro Mamukelashvili</t>
  </si>
  <si>
    <t>Sandro</t>
  </si>
  <si>
    <t>Mamukelashvili</t>
  </si>
  <si>
    <t>Sam Hauser</t>
  </si>
  <si>
    <t>Hauser</t>
  </si>
  <si>
    <t>Scottie Lewis</t>
  </si>
  <si>
    <t>Alperen Sengun</t>
  </si>
  <si>
    <t>Alperen</t>
  </si>
  <si>
    <t>Sengun</t>
  </si>
  <si>
    <t>Jericho Sims</t>
  </si>
  <si>
    <t>Jericho</t>
  </si>
  <si>
    <t>Joe Wieskamp</t>
  </si>
  <si>
    <t>Wieskamp</t>
  </si>
  <si>
    <t>Josh Giddey</t>
  </si>
  <si>
    <t>Giddey</t>
  </si>
  <si>
    <t>Yves Pons</t>
  </si>
  <si>
    <t>Yves</t>
  </si>
  <si>
    <t>Pons</t>
  </si>
  <si>
    <t>Santi Aldama</t>
  </si>
  <si>
    <t>Santi</t>
  </si>
  <si>
    <t>Aldama</t>
  </si>
  <si>
    <t>Marcus Garrett</t>
  </si>
  <si>
    <t>Usman Garuba</t>
  </si>
  <si>
    <t>Usman</t>
  </si>
  <si>
    <t>Garuba</t>
  </si>
  <si>
    <t>Isaiah Livers</t>
  </si>
  <si>
    <t>Livers</t>
  </si>
  <si>
    <t>Moses Wright</t>
  </si>
  <si>
    <t>Jalen Suggs</t>
  </si>
  <si>
    <t>Suggs</t>
  </si>
  <si>
    <t>McKinley Wright IV</t>
  </si>
  <si>
    <t>McKinley</t>
  </si>
  <si>
    <t>Wright IV</t>
  </si>
  <si>
    <t>Cade Cunningham</t>
  </si>
  <si>
    <t>Cade</t>
  </si>
  <si>
    <t>Evan Mobley</t>
  </si>
  <si>
    <t>DJ Stewart</t>
  </si>
  <si>
    <t>Aaron Wiggins</t>
  </si>
  <si>
    <t>Chaundee Brown</t>
  </si>
  <si>
    <t>Chaundee</t>
  </si>
  <si>
    <t>Aamir Simms</t>
  </si>
  <si>
    <t>Aamir</t>
  </si>
  <si>
    <t>Simms</t>
  </si>
  <si>
    <t>JaQuori McLaughlin</t>
  </si>
  <si>
    <t>JaQuori</t>
  </si>
  <si>
    <t>Javonte Smart</t>
  </si>
  <si>
    <t>DeJon Jarreau</t>
  </si>
  <si>
    <t>DeJon</t>
  </si>
  <si>
    <t>Jarreau</t>
  </si>
  <si>
    <t>RJ Nembhard Jr.</t>
  </si>
  <si>
    <t>Nembhard Jr.</t>
  </si>
  <si>
    <t>Duane Washington Jr.</t>
  </si>
  <si>
    <t>Washington Jr.</t>
  </si>
  <si>
    <t>MaCio Teague</t>
  </si>
  <si>
    <t>MaCio</t>
  </si>
  <si>
    <t>D.J. Carton</t>
  </si>
  <si>
    <t>Carton</t>
  </si>
  <si>
    <t>Feron Hunt</t>
  </si>
  <si>
    <t>Feron</t>
  </si>
  <si>
    <t>Hunt</t>
  </si>
  <si>
    <t>Dalano Banton</t>
  </si>
  <si>
    <t>Dalano</t>
  </si>
  <si>
    <t>Banton</t>
  </si>
  <si>
    <t>Isaiah Miller</t>
  </si>
  <si>
    <t>Jose Alvarado</t>
  </si>
  <si>
    <t>Alvarado</t>
  </si>
  <si>
    <t>Carlik Jones</t>
  </si>
  <si>
    <t>Carlik</t>
  </si>
  <si>
    <t>AJ Lawson</t>
  </si>
  <si>
    <t>MJ Walker</t>
  </si>
  <si>
    <t>MJ</t>
  </si>
  <si>
    <t>Mitch Ballock</t>
  </si>
  <si>
    <t>Ballock</t>
  </si>
  <si>
    <t>Jay Huff</t>
  </si>
  <si>
    <t>Huff</t>
  </si>
  <si>
    <t>Mac McClung</t>
  </si>
  <si>
    <t>McClung</t>
  </si>
  <si>
    <t>Matt Coleman III</t>
  </si>
  <si>
    <t>Coleman III</t>
  </si>
  <si>
    <t>Eugene Omoruyi</t>
  </si>
  <si>
    <t>Omoruyi</t>
  </si>
  <si>
    <t>Jordan Schakel</t>
  </si>
  <si>
    <t>Schakel</t>
  </si>
  <si>
    <t>Matt Lewis</t>
  </si>
  <si>
    <t>Terry Taylor</t>
  </si>
  <si>
    <t>Ethan Thompson</t>
  </si>
  <si>
    <t>Ethan</t>
  </si>
  <si>
    <t>Georgios Kalaitzakis</t>
  </si>
  <si>
    <t>Kalaitzakis</t>
  </si>
  <si>
    <t>Ish Wainright</t>
  </si>
  <si>
    <t>Wainright</t>
  </si>
  <si>
    <t>Jamorko Pickett</t>
  </si>
  <si>
    <t>Jamorko</t>
  </si>
  <si>
    <t>Pickett</t>
  </si>
  <si>
    <t>Jordan Goodwin</t>
  </si>
  <si>
    <t>Jaime Echenique</t>
  </si>
  <si>
    <t>Jaime</t>
  </si>
  <si>
    <t>Echenique</t>
  </si>
  <si>
    <t>Micah Potter</t>
  </si>
  <si>
    <t>Micah</t>
  </si>
  <si>
    <t>Potter</t>
  </si>
  <si>
    <t>Dru Smith</t>
  </si>
  <si>
    <t>Dru</t>
  </si>
  <si>
    <t>Kevin Pangos</t>
  </si>
  <si>
    <t>Pangos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</si>
</sst>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C561-77AB-4423-9782-8A1EB5C19BF7}">
  <dimension ref="A1:G1734"/>
  <sheetViews>
    <sheetView workbookViewId="0">
      <selection activeCell="D21" sqref="D21"/>
    </sheetView>
  </sheetViews>
  <sheetFormatPr defaultRowHeight="15" x14ac:dyDescent="0.25"/>
  <cols>
    <col min="1" max="7" width="19.140625" customWidth="1"/>
  </cols>
  <sheetData>
    <row r="1" spans="1:7" x14ac:dyDescent="0.25">
      <c r="A1" t="s">
        <v>0</v>
      </c>
      <c r="B1" t="s">
        <v>1</v>
      </c>
      <c r="C1" t="s">
        <v>1421</v>
      </c>
      <c r="D1" t="s">
        <v>1420</v>
      </c>
      <c r="E1" t="s">
        <v>2</v>
      </c>
      <c r="F1" t="s">
        <v>1419</v>
      </c>
      <c r="G1" t="s">
        <v>1418</v>
      </c>
    </row>
    <row r="2" spans="1:7" x14ac:dyDescent="0.25">
      <c r="A2" s="1">
        <v>42669</v>
      </c>
      <c r="B2" t="s">
        <v>8</v>
      </c>
      <c r="C2" t="e">
        <f>_xlfn.XLOOKUP(D2,player_ids!B:B,player_ids!A:A)</f>
        <v>#N/A</v>
      </c>
      <c r="D2" t="s">
        <v>327</v>
      </c>
      <c r="E2" t="s">
        <v>434</v>
      </c>
      <c r="F2" t="s">
        <v>103</v>
      </c>
      <c r="G2">
        <v>0</v>
      </c>
    </row>
    <row r="3" spans="1:7" x14ac:dyDescent="0.25">
      <c r="A3" s="1">
        <v>42670</v>
      </c>
      <c r="B3" t="s">
        <v>8</v>
      </c>
      <c r="C3" t="e">
        <f>_xlfn.XLOOKUP(D3,player_ids!B:B,player_ids!A:A)</f>
        <v>#N/A</v>
      </c>
      <c r="D3" t="s">
        <v>327</v>
      </c>
      <c r="E3" t="s">
        <v>1298</v>
      </c>
      <c r="F3" t="s">
        <v>103</v>
      </c>
      <c r="G3">
        <v>1</v>
      </c>
    </row>
    <row r="4" spans="1:7" x14ac:dyDescent="0.25">
      <c r="A4" s="1">
        <v>42717</v>
      </c>
      <c r="B4" t="s">
        <v>8</v>
      </c>
      <c r="C4" t="e">
        <f>_xlfn.XLOOKUP(D4,player_ids!B:B,player_ids!A:A)</f>
        <v>#N/A</v>
      </c>
      <c r="D4" t="s">
        <v>327</v>
      </c>
      <c r="E4" t="s">
        <v>69</v>
      </c>
      <c r="F4" t="s">
        <v>69</v>
      </c>
      <c r="G4">
        <v>0</v>
      </c>
    </row>
    <row r="5" spans="1:7" x14ac:dyDescent="0.25">
      <c r="A5" s="1">
        <v>42373</v>
      </c>
      <c r="B5" t="s">
        <v>91</v>
      </c>
      <c r="C5" t="e">
        <f>_xlfn.XLOOKUP(D5,player_ids!B:B,player_ids!A:A)</f>
        <v>#N/A</v>
      </c>
      <c r="D5" t="s">
        <v>281</v>
      </c>
      <c r="E5" t="s">
        <v>690</v>
      </c>
      <c r="F5" t="s">
        <v>10</v>
      </c>
    </row>
    <row r="6" spans="1:7" x14ac:dyDescent="0.25">
      <c r="A6" s="1">
        <v>42389</v>
      </c>
      <c r="B6" t="s">
        <v>91</v>
      </c>
      <c r="C6" t="e">
        <f>_xlfn.XLOOKUP(D6,player_ids!B:B,player_ids!A:A)</f>
        <v>#N/A</v>
      </c>
      <c r="D6" t="s">
        <v>281</v>
      </c>
      <c r="E6" t="s">
        <v>995</v>
      </c>
      <c r="F6" t="s">
        <v>10</v>
      </c>
    </row>
    <row r="7" spans="1:7" x14ac:dyDescent="0.25">
      <c r="A7" s="1">
        <v>42390</v>
      </c>
      <c r="B7" t="s">
        <v>91</v>
      </c>
      <c r="C7" t="e">
        <f>_xlfn.XLOOKUP(D7,player_ids!B:B,player_ids!A:A)</f>
        <v>#N/A</v>
      </c>
      <c r="D7" t="s">
        <v>281</v>
      </c>
      <c r="E7" t="s">
        <v>997</v>
      </c>
      <c r="F7" t="s">
        <v>10</v>
      </c>
    </row>
    <row r="8" spans="1:7" x14ac:dyDescent="0.25">
      <c r="A8" s="1">
        <v>42410</v>
      </c>
      <c r="B8" t="s">
        <v>91</v>
      </c>
      <c r="C8" t="e">
        <f>_xlfn.XLOOKUP(D8,player_ids!B:B,player_ids!A:A)</f>
        <v>#N/A</v>
      </c>
      <c r="D8" t="s">
        <v>281</v>
      </c>
      <c r="E8" t="s">
        <v>376</v>
      </c>
      <c r="F8" t="s">
        <v>12</v>
      </c>
    </row>
    <row r="9" spans="1:7" x14ac:dyDescent="0.25">
      <c r="A9" s="1">
        <v>42437</v>
      </c>
      <c r="B9" t="s">
        <v>91</v>
      </c>
      <c r="C9" t="e">
        <f>_xlfn.XLOOKUP(D9,player_ids!B:B,player_ids!A:A)</f>
        <v>#N/A</v>
      </c>
      <c r="D9" t="s">
        <v>281</v>
      </c>
      <c r="E9" t="s">
        <v>1097</v>
      </c>
      <c r="F9" t="s">
        <v>512</v>
      </c>
    </row>
    <row r="10" spans="1:7" x14ac:dyDescent="0.25">
      <c r="A10" s="1">
        <v>42455</v>
      </c>
      <c r="B10" t="s">
        <v>91</v>
      </c>
      <c r="C10" t="e">
        <f>_xlfn.XLOOKUP(D10,player_ids!B:B,player_ids!A:A)</f>
        <v>#N/A</v>
      </c>
      <c r="D10" t="s">
        <v>281</v>
      </c>
      <c r="E10" t="s">
        <v>202</v>
      </c>
      <c r="F10" t="s">
        <v>182</v>
      </c>
    </row>
    <row r="11" spans="1:7" x14ac:dyDescent="0.25">
      <c r="A11" s="1">
        <v>42468</v>
      </c>
      <c r="B11" t="s">
        <v>91</v>
      </c>
      <c r="C11" t="e">
        <f>_xlfn.XLOOKUP(D11,player_ids!B:B,player_ids!A:A)</f>
        <v>#N/A</v>
      </c>
      <c r="D11" t="s">
        <v>281</v>
      </c>
      <c r="E11" t="s">
        <v>202</v>
      </c>
      <c r="F11" t="s">
        <v>182</v>
      </c>
    </row>
    <row r="12" spans="1:7" x14ac:dyDescent="0.25">
      <c r="A12" s="1">
        <v>42473</v>
      </c>
      <c r="B12" t="s">
        <v>91</v>
      </c>
      <c r="C12" t="e">
        <f>_xlfn.XLOOKUP(D12,player_ids!B:B,player_ids!A:A)</f>
        <v>#N/A</v>
      </c>
      <c r="D12" t="s">
        <v>281</v>
      </c>
      <c r="E12" t="s">
        <v>202</v>
      </c>
      <c r="F12" t="s">
        <v>182</v>
      </c>
    </row>
    <row r="13" spans="1:7" x14ac:dyDescent="0.25">
      <c r="A13" s="1">
        <v>42672</v>
      </c>
      <c r="B13" t="s">
        <v>91</v>
      </c>
      <c r="C13" t="e">
        <f>_xlfn.XLOOKUP(D13,player_ids!B:B,player_ids!A:A)</f>
        <v>#N/A</v>
      </c>
      <c r="D13" t="s">
        <v>281</v>
      </c>
      <c r="E13" t="s">
        <v>1305</v>
      </c>
      <c r="F13" t="s">
        <v>117</v>
      </c>
    </row>
    <row r="14" spans="1:7" ht="45" x14ac:dyDescent="0.25">
      <c r="A14" s="1">
        <v>42677</v>
      </c>
      <c r="B14" t="s">
        <v>91</v>
      </c>
      <c r="C14" t="e">
        <f>_xlfn.XLOOKUP(D14,player_ids!B:B,player_ids!A:A)</f>
        <v>#N/A</v>
      </c>
      <c r="D14" t="s">
        <v>281</v>
      </c>
      <c r="E14" t="s">
        <v>527</v>
      </c>
      <c r="F14" s="2" t="s">
        <v>47</v>
      </c>
    </row>
    <row r="15" spans="1:7" ht="45" x14ac:dyDescent="0.25">
      <c r="A15" s="1">
        <v>42678</v>
      </c>
      <c r="B15" t="s">
        <v>91</v>
      </c>
      <c r="C15" t="e">
        <f>_xlfn.XLOOKUP(D15,player_ids!B:B,player_ids!A:A)</f>
        <v>#N/A</v>
      </c>
      <c r="D15" t="s">
        <v>281</v>
      </c>
      <c r="E15" t="s">
        <v>275</v>
      </c>
      <c r="F15" s="2" t="s">
        <v>47</v>
      </c>
    </row>
    <row r="16" spans="1:7" x14ac:dyDescent="0.25">
      <c r="A16" s="1">
        <v>42695</v>
      </c>
      <c r="B16" t="s">
        <v>91</v>
      </c>
      <c r="C16" t="e">
        <f>_xlfn.XLOOKUP(D16,player_ids!B:B,player_ids!A:A)</f>
        <v>#N/A</v>
      </c>
      <c r="D16" t="s">
        <v>281</v>
      </c>
      <c r="E16" t="s">
        <v>1344</v>
      </c>
      <c r="F16" t="s">
        <v>117</v>
      </c>
    </row>
    <row r="17" spans="1:6" x14ac:dyDescent="0.25">
      <c r="A17" s="1">
        <v>42704</v>
      </c>
      <c r="B17" t="s">
        <v>91</v>
      </c>
      <c r="C17" t="e">
        <f>_xlfn.XLOOKUP(D17,player_ids!B:B,player_ids!A:A)</f>
        <v>#N/A</v>
      </c>
      <c r="D17" t="s">
        <v>281</v>
      </c>
      <c r="E17" t="s">
        <v>202</v>
      </c>
      <c r="F17" t="s">
        <v>182</v>
      </c>
    </row>
    <row r="18" spans="1:6" x14ac:dyDescent="0.25">
      <c r="A18" s="1">
        <v>42706</v>
      </c>
      <c r="B18" t="s">
        <v>91</v>
      </c>
      <c r="C18" t="e">
        <f>_xlfn.XLOOKUP(D18,player_ids!B:B,player_ids!A:A)</f>
        <v>#N/A</v>
      </c>
      <c r="D18" t="s">
        <v>281</v>
      </c>
      <c r="E18" t="s">
        <v>1372</v>
      </c>
      <c r="F18" t="s">
        <v>25</v>
      </c>
    </row>
    <row r="19" spans="1:6" x14ac:dyDescent="0.25">
      <c r="A19" s="1">
        <v>42710</v>
      </c>
      <c r="B19" t="s">
        <v>91</v>
      </c>
      <c r="C19" t="e">
        <f>_xlfn.XLOOKUP(D19,player_ids!B:B,player_ids!A:A)</f>
        <v>#N/A</v>
      </c>
      <c r="D19" t="s">
        <v>281</v>
      </c>
      <c r="E19" t="s">
        <v>1379</v>
      </c>
      <c r="F19" t="s">
        <v>103</v>
      </c>
    </row>
    <row r="20" spans="1:6" x14ac:dyDescent="0.25">
      <c r="A20" s="1">
        <v>42727</v>
      </c>
      <c r="B20" t="s">
        <v>91</v>
      </c>
      <c r="C20" t="e">
        <f>_xlfn.XLOOKUP(D20,player_ids!B:B,player_ids!A:A)</f>
        <v>#N/A</v>
      </c>
      <c r="D20" t="s">
        <v>281</v>
      </c>
      <c r="E20" t="s">
        <v>202</v>
      </c>
      <c r="F20" t="s">
        <v>182</v>
      </c>
    </row>
    <row r="21" spans="1:6" x14ac:dyDescent="0.25">
      <c r="A21" s="1">
        <v>42669</v>
      </c>
      <c r="B21" t="s">
        <v>22</v>
      </c>
      <c r="C21" t="e">
        <f>_xlfn.XLOOKUP(D21,player_ids!B:B,player_ids!A:A)</f>
        <v>#N/A</v>
      </c>
      <c r="D21" t="s">
        <v>1283</v>
      </c>
      <c r="E21" t="s">
        <v>69</v>
      </c>
      <c r="F21" t="s">
        <v>69</v>
      </c>
    </row>
    <row r="22" spans="1:6" x14ac:dyDescent="0.25">
      <c r="A22" s="1">
        <v>42673</v>
      </c>
      <c r="B22" t="s">
        <v>22</v>
      </c>
      <c r="C22" t="e">
        <f>_xlfn.XLOOKUP(D22,player_ids!B:B,player_ids!A:A)</f>
        <v>#N/A</v>
      </c>
      <c r="D22" t="s">
        <v>1283</v>
      </c>
      <c r="E22" t="s">
        <v>69</v>
      </c>
      <c r="F22" t="s">
        <v>69</v>
      </c>
    </row>
    <row r="23" spans="1:6" x14ac:dyDescent="0.25">
      <c r="A23" s="1">
        <v>42731</v>
      </c>
      <c r="B23" t="s">
        <v>22</v>
      </c>
      <c r="C23" t="e">
        <f>_xlfn.XLOOKUP(D23,player_ids!B:B,player_ids!A:A)</f>
        <v>#N/A</v>
      </c>
      <c r="D23" t="s">
        <v>1283</v>
      </c>
      <c r="E23" t="s">
        <v>69</v>
      </c>
      <c r="F23" t="s">
        <v>69</v>
      </c>
    </row>
    <row r="24" spans="1:6" x14ac:dyDescent="0.25">
      <c r="A24" s="1">
        <v>42667</v>
      </c>
      <c r="B24" t="s">
        <v>81</v>
      </c>
      <c r="C24">
        <f>_xlfn.XLOOKUP(D24,player_ids!B:B,player_ids!A:A)</f>
        <v>201166</v>
      </c>
      <c r="D24" t="s">
        <v>141</v>
      </c>
      <c r="E24" t="s">
        <v>926</v>
      </c>
      <c r="F24" t="s">
        <v>117</v>
      </c>
    </row>
    <row r="25" spans="1:6" x14ac:dyDescent="0.25">
      <c r="A25" s="1">
        <v>42669</v>
      </c>
      <c r="B25" t="s">
        <v>81</v>
      </c>
      <c r="C25">
        <f>_xlfn.XLOOKUP(D25,player_ids!B:B,player_ids!A:A)</f>
        <v>201166</v>
      </c>
      <c r="D25" t="s">
        <v>141</v>
      </c>
      <c r="E25" t="s">
        <v>926</v>
      </c>
      <c r="F25" t="s">
        <v>117</v>
      </c>
    </row>
    <row r="26" spans="1:6" x14ac:dyDescent="0.25">
      <c r="A26" s="1">
        <v>42671</v>
      </c>
      <c r="B26" t="s">
        <v>81</v>
      </c>
      <c r="C26">
        <f>_xlfn.XLOOKUP(D26,player_ids!B:B,player_ids!A:A)</f>
        <v>201166</v>
      </c>
      <c r="D26" t="s">
        <v>141</v>
      </c>
      <c r="E26" t="s">
        <v>573</v>
      </c>
      <c r="F26" t="s">
        <v>117</v>
      </c>
    </row>
    <row r="27" spans="1:6" x14ac:dyDescent="0.25">
      <c r="A27" s="1">
        <v>42467</v>
      </c>
      <c r="B27" t="s">
        <v>50</v>
      </c>
      <c r="D27" t="s">
        <v>719</v>
      </c>
      <c r="E27" t="s">
        <v>66</v>
      </c>
      <c r="F27" t="s">
        <v>67</v>
      </c>
    </row>
    <row r="28" spans="1:6" x14ac:dyDescent="0.25">
      <c r="A28" s="1">
        <v>42468</v>
      </c>
      <c r="B28" t="s">
        <v>50</v>
      </c>
      <c r="D28" t="s">
        <v>719</v>
      </c>
      <c r="E28" t="s">
        <v>223</v>
      </c>
      <c r="F28" t="s">
        <v>67</v>
      </c>
    </row>
    <row r="29" spans="1:6" x14ac:dyDescent="0.25">
      <c r="A29" s="1">
        <v>42470</v>
      </c>
      <c r="B29" t="s">
        <v>45</v>
      </c>
      <c r="D29" t="s">
        <v>894</v>
      </c>
      <c r="E29" t="s">
        <v>69</v>
      </c>
      <c r="F29" t="s">
        <v>69</v>
      </c>
    </row>
    <row r="30" spans="1:6" x14ac:dyDescent="0.25">
      <c r="A30" s="1">
        <v>42477</v>
      </c>
      <c r="B30" t="s">
        <v>45</v>
      </c>
      <c r="D30" t="s">
        <v>894</v>
      </c>
      <c r="E30" t="s">
        <v>69</v>
      </c>
      <c r="F30" t="s">
        <v>69</v>
      </c>
    </row>
    <row r="31" spans="1:6" x14ac:dyDescent="0.25">
      <c r="A31" s="1">
        <v>42671</v>
      </c>
      <c r="B31" t="s">
        <v>45</v>
      </c>
      <c r="D31" t="s">
        <v>894</v>
      </c>
      <c r="E31" t="s">
        <v>69</v>
      </c>
      <c r="F31" t="s">
        <v>69</v>
      </c>
    </row>
    <row r="32" spans="1:6" x14ac:dyDescent="0.25">
      <c r="A32" s="1">
        <v>42687</v>
      </c>
      <c r="B32" t="s">
        <v>45</v>
      </c>
      <c r="D32" t="s">
        <v>894</v>
      </c>
      <c r="E32" t="s">
        <v>69</v>
      </c>
      <c r="F32" t="s">
        <v>69</v>
      </c>
    </row>
    <row r="33" spans="1:6" x14ac:dyDescent="0.25">
      <c r="A33" s="1">
        <v>42697</v>
      </c>
      <c r="B33" t="s">
        <v>45</v>
      </c>
      <c r="D33" t="s">
        <v>894</v>
      </c>
      <c r="E33" t="s">
        <v>69</v>
      </c>
      <c r="F33" t="s">
        <v>69</v>
      </c>
    </row>
    <row r="34" spans="1:6" x14ac:dyDescent="0.25">
      <c r="A34" s="1">
        <v>42711</v>
      </c>
      <c r="B34" t="s">
        <v>45</v>
      </c>
      <c r="D34" t="s">
        <v>894</v>
      </c>
      <c r="E34" t="s">
        <v>69</v>
      </c>
      <c r="F34" t="s">
        <v>69</v>
      </c>
    </row>
    <row r="35" spans="1:6" x14ac:dyDescent="0.25">
      <c r="A35" s="1">
        <v>42394</v>
      </c>
      <c r="B35" t="s">
        <v>63</v>
      </c>
      <c r="D35" t="s">
        <v>678</v>
      </c>
      <c r="E35" t="s">
        <v>69</v>
      </c>
      <c r="F35" t="s">
        <v>69</v>
      </c>
    </row>
    <row r="36" spans="1:6" x14ac:dyDescent="0.25">
      <c r="A36" s="1">
        <v>42676</v>
      </c>
      <c r="B36" t="s">
        <v>41</v>
      </c>
      <c r="D36" t="s">
        <v>174</v>
      </c>
      <c r="E36" t="s">
        <v>223</v>
      </c>
      <c r="F36" t="s">
        <v>67</v>
      </c>
    </row>
    <row r="37" spans="1:6" ht="45" x14ac:dyDescent="0.25">
      <c r="A37" s="1">
        <v>42370</v>
      </c>
      <c r="B37" t="s">
        <v>45</v>
      </c>
      <c r="D37" t="s">
        <v>322</v>
      </c>
      <c r="E37" t="s">
        <v>944</v>
      </c>
      <c r="F37" s="2" t="s">
        <v>47</v>
      </c>
    </row>
    <row r="38" spans="1:6" x14ac:dyDescent="0.25">
      <c r="A38" s="1">
        <v>42463</v>
      </c>
      <c r="B38" t="s">
        <v>45</v>
      </c>
      <c r="D38" t="s">
        <v>322</v>
      </c>
      <c r="E38" t="s">
        <v>406</v>
      </c>
      <c r="F38" t="s">
        <v>186</v>
      </c>
    </row>
    <row r="39" spans="1:6" x14ac:dyDescent="0.25">
      <c r="A39" s="1">
        <v>42433</v>
      </c>
      <c r="B39" t="s">
        <v>30</v>
      </c>
      <c r="D39" t="s">
        <v>652</v>
      </c>
      <c r="E39" t="s">
        <v>69</v>
      </c>
      <c r="F39" t="s">
        <v>69</v>
      </c>
    </row>
    <row r="40" spans="1:6" x14ac:dyDescent="0.25">
      <c r="A40" s="1">
        <v>42441</v>
      </c>
      <c r="B40" t="s">
        <v>30</v>
      </c>
      <c r="D40" t="s">
        <v>652</v>
      </c>
      <c r="E40" t="s">
        <v>280</v>
      </c>
      <c r="F40" t="s">
        <v>193</v>
      </c>
    </row>
    <row r="41" spans="1:6" x14ac:dyDescent="0.25">
      <c r="A41" s="1">
        <v>42445</v>
      </c>
      <c r="B41" t="s">
        <v>30</v>
      </c>
      <c r="D41" t="s">
        <v>652</v>
      </c>
      <c r="E41" t="s">
        <v>80</v>
      </c>
      <c r="F41" t="s">
        <v>12</v>
      </c>
    </row>
    <row r="42" spans="1:6" x14ac:dyDescent="0.25">
      <c r="A42" s="1">
        <v>42450</v>
      </c>
      <c r="B42" t="s">
        <v>30</v>
      </c>
      <c r="D42" t="s">
        <v>652</v>
      </c>
      <c r="E42" t="s">
        <v>268</v>
      </c>
      <c r="F42" t="s">
        <v>193</v>
      </c>
    </row>
    <row r="43" spans="1:6" x14ac:dyDescent="0.25">
      <c r="A43" s="1">
        <v>42456</v>
      </c>
      <c r="B43" t="s">
        <v>30</v>
      </c>
      <c r="D43" t="s">
        <v>652</v>
      </c>
      <c r="E43" t="s">
        <v>1044</v>
      </c>
      <c r="F43" t="s">
        <v>138</v>
      </c>
    </row>
    <row r="44" spans="1:6" x14ac:dyDescent="0.25">
      <c r="A44" s="1">
        <v>42658</v>
      </c>
      <c r="B44" t="s">
        <v>73</v>
      </c>
      <c r="D44" t="s">
        <v>652</v>
      </c>
      <c r="E44" t="s">
        <v>192</v>
      </c>
      <c r="F44" t="s">
        <v>193</v>
      </c>
    </row>
    <row r="45" spans="1:6" ht="45" x14ac:dyDescent="0.25">
      <c r="A45" s="1">
        <v>42473</v>
      </c>
      <c r="B45" t="s">
        <v>48</v>
      </c>
      <c r="D45" t="s">
        <v>430</v>
      </c>
      <c r="E45" t="s">
        <v>841</v>
      </c>
      <c r="F45" s="2" t="s">
        <v>47</v>
      </c>
    </row>
    <row r="46" spans="1:6" x14ac:dyDescent="0.25">
      <c r="A46" s="1">
        <v>42529</v>
      </c>
      <c r="B46" t="s">
        <v>48</v>
      </c>
      <c r="D46" t="s">
        <v>430</v>
      </c>
      <c r="E46" t="s">
        <v>1219</v>
      </c>
      <c r="F46" t="s">
        <v>103</v>
      </c>
    </row>
    <row r="47" spans="1:6" x14ac:dyDescent="0.25">
      <c r="A47" s="1">
        <v>42667</v>
      </c>
      <c r="B47" t="s">
        <v>48</v>
      </c>
      <c r="D47" t="s">
        <v>430</v>
      </c>
      <c r="E47" t="s">
        <v>1075</v>
      </c>
      <c r="F47" t="s">
        <v>291</v>
      </c>
    </row>
    <row r="48" spans="1:6" x14ac:dyDescent="0.25">
      <c r="A48" s="1">
        <v>42668</v>
      </c>
      <c r="B48" t="s">
        <v>48</v>
      </c>
      <c r="D48" t="s">
        <v>430</v>
      </c>
      <c r="E48" t="s">
        <v>1265</v>
      </c>
      <c r="F48" t="s">
        <v>291</v>
      </c>
    </row>
    <row r="49" spans="1:6" x14ac:dyDescent="0.25">
      <c r="A49" s="1">
        <v>42675</v>
      </c>
      <c r="B49" t="s">
        <v>48</v>
      </c>
      <c r="D49" t="s">
        <v>430</v>
      </c>
      <c r="E49" t="s">
        <v>1309</v>
      </c>
      <c r="F49" t="s">
        <v>12</v>
      </c>
    </row>
    <row r="50" spans="1:6" x14ac:dyDescent="0.25">
      <c r="A50" s="1">
        <v>42659</v>
      </c>
      <c r="B50" t="s">
        <v>153</v>
      </c>
      <c r="D50" t="s">
        <v>1246</v>
      </c>
      <c r="E50" t="s">
        <v>718</v>
      </c>
      <c r="F50" t="s">
        <v>10</v>
      </c>
    </row>
    <row r="51" spans="1:6" x14ac:dyDescent="0.25">
      <c r="A51" s="1">
        <v>42432</v>
      </c>
      <c r="B51" t="s">
        <v>472</v>
      </c>
      <c r="D51" t="s">
        <v>869</v>
      </c>
      <c r="E51" t="s">
        <v>1082</v>
      </c>
      <c r="F51" t="s">
        <v>190</v>
      </c>
    </row>
    <row r="52" spans="1:6" x14ac:dyDescent="0.25">
      <c r="A52" s="1">
        <v>42471</v>
      </c>
      <c r="B52" t="s">
        <v>472</v>
      </c>
      <c r="D52" t="s">
        <v>869</v>
      </c>
      <c r="E52" t="s">
        <v>1187</v>
      </c>
      <c r="F52" t="s">
        <v>109</v>
      </c>
    </row>
    <row r="53" spans="1:6" x14ac:dyDescent="0.25">
      <c r="A53" s="1">
        <v>42691</v>
      </c>
      <c r="B53" t="s">
        <v>472</v>
      </c>
      <c r="D53" t="s">
        <v>869</v>
      </c>
      <c r="E53" t="s">
        <v>735</v>
      </c>
      <c r="F53" t="s">
        <v>226</v>
      </c>
    </row>
    <row r="54" spans="1:6" x14ac:dyDescent="0.25">
      <c r="A54" s="1">
        <v>42381</v>
      </c>
      <c r="B54" t="s">
        <v>143</v>
      </c>
      <c r="D54" t="s">
        <v>479</v>
      </c>
      <c r="E54" t="s">
        <v>973</v>
      </c>
      <c r="F54" t="s">
        <v>123</v>
      </c>
    </row>
    <row r="55" spans="1:6" x14ac:dyDescent="0.25">
      <c r="A55" s="1">
        <v>42419</v>
      </c>
      <c r="B55" t="s">
        <v>143</v>
      </c>
      <c r="D55" t="s">
        <v>479</v>
      </c>
      <c r="E55" t="s">
        <v>437</v>
      </c>
      <c r="F55" t="s">
        <v>6</v>
      </c>
    </row>
    <row r="56" spans="1:6" x14ac:dyDescent="0.25">
      <c r="A56" s="1">
        <v>42716</v>
      </c>
      <c r="B56" t="s">
        <v>143</v>
      </c>
      <c r="D56" t="s">
        <v>479</v>
      </c>
      <c r="E56" t="s">
        <v>718</v>
      </c>
      <c r="F56" t="s">
        <v>10</v>
      </c>
    </row>
    <row r="57" spans="1:6" x14ac:dyDescent="0.25">
      <c r="A57" s="1">
        <v>42719</v>
      </c>
      <c r="B57" t="s">
        <v>143</v>
      </c>
      <c r="D57" t="s">
        <v>479</v>
      </c>
      <c r="E57" t="s">
        <v>69</v>
      </c>
      <c r="F57" t="s">
        <v>69</v>
      </c>
    </row>
    <row r="58" spans="1:6" x14ac:dyDescent="0.25">
      <c r="A58" s="1">
        <v>42683</v>
      </c>
      <c r="B58" t="s">
        <v>3</v>
      </c>
      <c r="D58" t="s">
        <v>826</v>
      </c>
      <c r="E58" t="s">
        <v>1324</v>
      </c>
      <c r="F58" t="s">
        <v>309</v>
      </c>
    </row>
    <row r="59" spans="1:6" x14ac:dyDescent="0.25">
      <c r="A59" s="1">
        <v>42714</v>
      </c>
      <c r="B59" t="s">
        <v>3</v>
      </c>
      <c r="D59" t="s">
        <v>826</v>
      </c>
      <c r="E59" t="s">
        <v>340</v>
      </c>
      <c r="F59" t="s">
        <v>21</v>
      </c>
    </row>
    <row r="60" spans="1:6" x14ac:dyDescent="0.25">
      <c r="A60" s="1">
        <v>42717</v>
      </c>
      <c r="B60" t="s">
        <v>3</v>
      </c>
      <c r="D60" t="s">
        <v>826</v>
      </c>
      <c r="E60" t="s">
        <v>260</v>
      </c>
      <c r="F60" t="s">
        <v>21</v>
      </c>
    </row>
    <row r="61" spans="1:6" x14ac:dyDescent="0.25">
      <c r="A61" s="1">
        <v>42406</v>
      </c>
      <c r="B61" t="s">
        <v>3</v>
      </c>
      <c r="D61" t="s">
        <v>585</v>
      </c>
      <c r="E61" t="s">
        <v>564</v>
      </c>
      <c r="F61" t="s">
        <v>39</v>
      </c>
    </row>
    <row r="62" spans="1:6" x14ac:dyDescent="0.25">
      <c r="A62" s="1">
        <v>42406</v>
      </c>
      <c r="B62" t="s">
        <v>3</v>
      </c>
      <c r="D62" t="s">
        <v>585</v>
      </c>
      <c r="E62" t="s">
        <v>95</v>
      </c>
      <c r="F62" t="s">
        <v>39</v>
      </c>
    </row>
    <row r="63" spans="1:6" x14ac:dyDescent="0.25">
      <c r="A63" s="1">
        <v>42458</v>
      </c>
      <c r="B63" t="s">
        <v>472</v>
      </c>
      <c r="D63" t="s">
        <v>809</v>
      </c>
      <c r="E63" t="s">
        <v>1151</v>
      </c>
      <c r="F63" t="s">
        <v>186</v>
      </c>
    </row>
    <row r="64" spans="1:6" x14ac:dyDescent="0.25">
      <c r="A64" s="1">
        <v>42719</v>
      </c>
      <c r="B64" t="s">
        <v>27</v>
      </c>
      <c r="D64" t="s">
        <v>809</v>
      </c>
      <c r="E64" t="s">
        <v>69</v>
      </c>
      <c r="F64" t="s">
        <v>69</v>
      </c>
    </row>
    <row r="65" spans="1:6" x14ac:dyDescent="0.25">
      <c r="A65" s="1">
        <v>42484</v>
      </c>
      <c r="B65" t="s">
        <v>136</v>
      </c>
      <c r="D65" t="s">
        <v>126</v>
      </c>
      <c r="E65" t="s">
        <v>69</v>
      </c>
      <c r="F65" t="s">
        <v>69</v>
      </c>
    </row>
    <row r="66" spans="1:6" x14ac:dyDescent="0.25">
      <c r="A66" s="1">
        <v>42681</v>
      </c>
      <c r="B66" t="s">
        <v>136</v>
      </c>
      <c r="D66" t="s">
        <v>126</v>
      </c>
      <c r="E66" t="s">
        <v>69</v>
      </c>
      <c r="F66" t="s">
        <v>69</v>
      </c>
    </row>
    <row r="67" spans="1:6" x14ac:dyDescent="0.25">
      <c r="A67" s="1">
        <v>42692</v>
      </c>
      <c r="B67" t="s">
        <v>136</v>
      </c>
      <c r="D67" t="s">
        <v>126</v>
      </c>
      <c r="E67" t="s">
        <v>69</v>
      </c>
      <c r="F67" t="s">
        <v>69</v>
      </c>
    </row>
    <row r="68" spans="1:6" x14ac:dyDescent="0.25">
      <c r="A68" s="1">
        <v>42695</v>
      </c>
      <c r="B68" t="s">
        <v>136</v>
      </c>
      <c r="D68" t="s">
        <v>126</v>
      </c>
      <c r="E68" t="s">
        <v>69</v>
      </c>
      <c r="F68" t="s">
        <v>69</v>
      </c>
    </row>
    <row r="69" spans="1:6" x14ac:dyDescent="0.25">
      <c r="A69" s="1">
        <v>42699</v>
      </c>
      <c r="B69" t="s">
        <v>136</v>
      </c>
      <c r="D69" t="s">
        <v>126</v>
      </c>
      <c r="E69" t="s">
        <v>69</v>
      </c>
      <c r="F69" t="s">
        <v>69</v>
      </c>
    </row>
    <row r="70" spans="1:6" x14ac:dyDescent="0.25">
      <c r="A70" s="1">
        <v>42705</v>
      </c>
      <c r="B70" t="s">
        <v>136</v>
      </c>
      <c r="D70" t="s">
        <v>126</v>
      </c>
      <c r="E70" t="s">
        <v>69</v>
      </c>
      <c r="F70" t="s">
        <v>69</v>
      </c>
    </row>
    <row r="71" spans="1:6" x14ac:dyDescent="0.25">
      <c r="A71" s="1">
        <v>42709</v>
      </c>
      <c r="B71" t="s">
        <v>136</v>
      </c>
      <c r="D71" t="s">
        <v>126</v>
      </c>
      <c r="E71" t="s">
        <v>69</v>
      </c>
      <c r="F71" t="s">
        <v>69</v>
      </c>
    </row>
    <row r="72" spans="1:6" x14ac:dyDescent="0.25">
      <c r="A72" s="1">
        <v>42721</v>
      </c>
      <c r="B72" t="s">
        <v>136</v>
      </c>
      <c r="D72" t="s">
        <v>126</v>
      </c>
      <c r="E72" t="s">
        <v>69</v>
      </c>
      <c r="F72" t="s">
        <v>69</v>
      </c>
    </row>
    <row r="73" spans="1:6" x14ac:dyDescent="0.25">
      <c r="A73" s="1">
        <v>42734</v>
      </c>
      <c r="B73" t="s">
        <v>136</v>
      </c>
      <c r="D73" t="s">
        <v>126</v>
      </c>
      <c r="E73" t="s">
        <v>69</v>
      </c>
      <c r="F73" t="s">
        <v>69</v>
      </c>
    </row>
    <row r="74" spans="1:6" x14ac:dyDescent="0.25">
      <c r="A74" s="1">
        <v>42473</v>
      </c>
      <c r="B74" t="s">
        <v>84</v>
      </c>
      <c r="D74" t="s">
        <v>274</v>
      </c>
      <c r="E74" t="s">
        <v>202</v>
      </c>
      <c r="F74" t="s">
        <v>182</v>
      </c>
    </row>
    <row r="75" spans="1:6" x14ac:dyDescent="0.25">
      <c r="A75" s="1">
        <v>42688</v>
      </c>
      <c r="B75" t="s">
        <v>84</v>
      </c>
      <c r="D75" t="s">
        <v>274</v>
      </c>
      <c r="E75" t="s">
        <v>1330</v>
      </c>
      <c r="F75" t="s">
        <v>6</v>
      </c>
    </row>
    <row r="76" spans="1:6" x14ac:dyDescent="0.25">
      <c r="A76" s="1">
        <v>42399</v>
      </c>
      <c r="B76" t="s">
        <v>136</v>
      </c>
      <c r="D76" t="s">
        <v>284</v>
      </c>
      <c r="E76" t="s">
        <v>202</v>
      </c>
      <c r="F76" t="s">
        <v>182</v>
      </c>
    </row>
    <row r="77" spans="1:6" x14ac:dyDescent="0.25">
      <c r="A77" s="1">
        <v>42430</v>
      </c>
      <c r="B77" t="s">
        <v>136</v>
      </c>
      <c r="D77" t="s">
        <v>284</v>
      </c>
      <c r="E77" t="s">
        <v>1079</v>
      </c>
      <c r="F77" t="s">
        <v>57</v>
      </c>
    </row>
    <row r="78" spans="1:6" x14ac:dyDescent="0.25">
      <c r="A78" s="1">
        <v>42435</v>
      </c>
      <c r="B78" t="s">
        <v>136</v>
      </c>
      <c r="D78" t="s">
        <v>284</v>
      </c>
      <c r="E78" t="s">
        <v>1087</v>
      </c>
      <c r="F78" t="s">
        <v>161</v>
      </c>
    </row>
    <row r="79" spans="1:6" x14ac:dyDescent="0.25">
      <c r="A79" s="1">
        <v>42436</v>
      </c>
      <c r="B79" t="s">
        <v>136</v>
      </c>
      <c r="D79" t="s">
        <v>284</v>
      </c>
      <c r="E79" t="s">
        <v>1092</v>
      </c>
      <c r="F79" t="s">
        <v>161</v>
      </c>
    </row>
    <row r="80" spans="1:6" x14ac:dyDescent="0.25">
      <c r="A80" s="1">
        <v>42441</v>
      </c>
      <c r="B80" t="s">
        <v>136</v>
      </c>
      <c r="D80" t="s">
        <v>284</v>
      </c>
      <c r="E80" t="s">
        <v>557</v>
      </c>
      <c r="F80" t="s">
        <v>12</v>
      </c>
    </row>
    <row r="81" spans="1:6" x14ac:dyDescent="0.25">
      <c r="A81" s="1">
        <v>42443</v>
      </c>
      <c r="B81" t="s">
        <v>136</v>
      </c>
      <c r="D81" t="s">
        <v>284</v>
      </c>
      <c r="E81" t="s">
        <v>80</v>
      </c>
      <c r="F81" t="s">
        <v>12</v>
      </c>
    </row>
    <row r="82" spans="1:6" x14ac:dyDescent="0.25">
      <c r="A82" s="1">
        <v>42714</v>
      </c>
      <c r="B82" t="s">
        <v>136</v>
      </c>
      <c r="D82" t="s">
        <v>284</v>
      </c>
      <c r="E82" t="s">
        <v>69</v>
      </c>
      <c r="F82" t="s">
        <v>69</v>
      </c>
    </row>
    <row r="83" spans="1:6" x14ac:dyDescent="0.25">
      <c r="A83" s="1">
        <v>42459</v>
      </c>
      <c r="B83" t="s">
        <v>91</v>
      </c>
      <c r="D83" t="s">
        <v>1158</v>
      </c>
      <c r="E83" t="s">
        <v>224</v>
      </c>
      <c r="F83" t="s">
        <v>182</v>
      </c>
    </row>
    <row r="84" spans="1:6" x14ac:dyDescent="0.25">
      <c r="A84" s="1">
        <v>42477</v>
      </c>
      <c r="B84" t="s">
        <v>91</v>
      </c>
      <c r="D84" t="s">
        <v>1158</v>
      </c>
      <c r="E84" t="s">
        <v>69</v>
      </c>
      <c r="F84" t="s">
        <v>69</v>
      </c>
    </row>
    <row r="85" spans="1:6" x14ac:dyDescent="0.25">
      <c r="A85" s="1">
        <v>42482</v>
      </c>
      <c r="B85" t="s">
        <v>91</v>
      </c>
      <c r="D85" t="s">
        <v>1158</v>
      </c>
      <c r="E85" t="s">
        <v>69</v>
      </c>
      <c r="F85" t="s">
        <v>69</v>
      </c>
    </row>
    <row r="86" spans="1:6" ht="45" x14ac:dyDescent="0.25">
      <c r="A86" s="1">
        <v>42394</v>
      </c>
      <c r="B86" t="s">
        <v>153</v>
      </c>
      <c r="D86" t="s">
        <v>547</v>
      </c>
      <c r="E86" t="s">
        <v>581</v>
      </c>
      <c r="F86" s="2" t="s">
        <v>47</v>
      </c>
    </row>
    <row r="87" spans="1:6" x14ac:dyDescent="0.25">
      <c r="A87" s="1">
        <v>42395</v>
      </c>
      <c r="B87" t="s">
        <v>153</v>
      </c>
      <c r="D87" t="s">
        <v>547</v>
      </c>
      <c r="E87" t="s">
        <v>69</v>
      </c>
      <c r="F87" t="s">
        <v>69</v>
      </c>
    </row>
    <row r="88" spans="1:6" x14ac:dyDescent="0.25">
      <c r="A88" s="1">
        <v>42466</v>
      </c>
      <c r="B88" t="s">
        <v>153</v>
      </c>
      <c r="D88" t="s">
        <v>547</v>
      </c>
      <c r="E88" t="s">
        <v>69</v>
      </c>
      <c r="F88" t="s">
        <v>69</v>
      </c>
    </row>
    <row r="89" spans="1:6" x14ac:dyDescent="0.25">
      <c r="A89" s="1">
        <v>42387</v>
      </c>
      <c r="B89" t="s">
        <v>53</v>
      </c>
      <c r="D89" t="s">
        <v>265</v>
      </c>
      <c r="E89" t="s">
        <v>823</v>
      </c>
      <c r="F89" t="s">
        <v>6</v>
      </c>
    </row>
    <row r="90" spans="1:6" x14ac:dyDescent="0.25">
      <c r="A90" s="1">
        <v>42419</v>
      </c>
      <c r="B90" t="s">
        <v>53</v>
      </c>
      <c r="D90" t="s">
        <v>265</v>
      </c>
      <c r="E90" t="s">
        <v>95</v>
      </c>
      <c r="F90" t="s">
        <v>39</v>
      </c>
    </row>
    <row r="91" spans="1:6" x14ac:dyDescent="0.25">
      <c r="A91" s="1">
        <v>42420</v>
      </c>
      <c r="B91" t="s">
        <v>136</v>
      </c>
      <c r="D91" t="s">
        <v>216</v>
      </c>
      <c r="E91" t="s">
        <v>749</v>
      </c>
      <c r="F91" t="s">
        <v>199</v>
      </c>
    </row>
    <row r="92" spans="1:6" x14ac:dyDescent="0.25">
      <c r="A92" s="1">
        <v>42448</v>
      </c>
      <c r="B92" t="s">
        <v>136</v>
      </c>
      <c r="D92" t="s">
        <v>216</v>
      </c>
      <c r="E92" t="s">
        <v>1129</v>
      </c>
      <c r="F92" t="s">
        <v>15</v>
      </c>
    </row>
    <row r="93" spans="1:6" x14ac:dyDescent="0.25">
      <c r="A93" s="1">
        <v>42463</v>
      </c>
      <c r="B93" t="s">
        <v>136</v>
      </c>
      <c r="D93" t="s">
        <v>216</v>
      </c>
      <c r="E93" t="s">
        <v>830</v>
      </c>
      <c r="F93" t="s">
        <v>150</v>
      </c>
    </row>
    <row r="94" spans="1:6" x14ac:dyDescent="0.25">
      <c r="A94" s="1">
        <v>42469</v>
      </c>
      <c r="B94" t="s">
        <v>136</v>
      </c>
      <c r="D94" t="s">
        <v>216</v>
      </c>
      <c r="E94" t="s">
        <v>224</v>
      </c>
      <c r="F94" t="s">
        <v>182</v>
      </c>
    </row>
    <row r="95" spans="1:6" x14ac:dyDescent="0.25">
      <c r="A95" s="1">
        <v>42536</v>
      </c>
      <c r="B95" t="s">
        <v>136</v>
      </c>
      <c r="D95" t="s">
        <v>216</v>
      </c>
      <c r="E95" t="s">
        <v>1220</v>
      </c>
      <c r="F95" t="s">
        <v>103</v>
      </c>
    </row>
    <row r="96" spans="1:6" x14ac:dyDescent="0.25">
      <c r="A96" s="1">
        <v>42537</v>
      </c>
      <c r="B96" t="s">
        <v>136</v>
      </c>
      <c r="D96" t="s">
        <v>216</v>
      </c>
      <c r="E96" t="s">
        <v>616</v>
      </c>
      <c r="F96" t="s">
        <v>103</v>
      </c>
    </row>
    <row r="97" spans="1:6" x14ac:dyDescent="0.25">
      <c r="A97" s="1">
        <v>42683</v>
      </c>
      <c r="B97" t="s">
        <v>22</v>
      </c>
      <c r="D97" t="s">
        <v>216</v>
      </c>
      <c r="E97" t="s">
        <v>202</v>
      </c>
      <c r="F97" t="s">
        <v>182</v>
      </c>
    </row>
    <row r="98" spans="1:6" x14ac:dyDescent="0.25">
      <c r="A98" s="1">
        <v>42695</v>
      </c>
      <c r="B98" t="s">
        <v>22</v>
      </c>
      <c r="D98" t="s">
        <v>216</v>
      </c>
      <c r="E98" t="s">
        <v>1343</v>
      </c>
      <c r="F98" t="s">
        <v>421</v>
      </c>
    </row>
    <row r="99" spans="1:6" x14ac:dyDescent="0.25">
      <c r="A99" s="1">
        <v>42705</v>
      </c>
      <c r="B99" t="s">
        <v>22</v>
      </c>
      <c r="D99" t="s">
        <v>216</v>
      </c>
      <c r="E99" t="s">
        <v>202</v>
      </c>
      <c r="F99" t="s">
        <v>182</v>
      </c>
    </row>
    <row r="100" spans="1:6" ht="45" x14ac:dyDescent="0.25">
      <c r="A100" s="1">
        <v>42710</v>
      </c>
      <c r="B100" t="s">
        <v>22</v>
      </c>
      <c r="D100" t="s">
        <v>216</v>
      </c>
      <c r="E100" t="s">
        <v>793</v>
      </c>
      <c r="F100" s="2" t="s">
        <v>47</v>
      </c>
    </row>
    <row r="101" spans="1:6" ht="45" x14ac:dyDescent="0.25">
      <c r="A101" s="1">
        <v>42723</v>
      </c>
      <c r="B101" t="s">
        <v>22</v>
      </c>
      <c r="D101" t="s">
        <v>216</v>
      </c>
      <c r="E101" t="s">
        <v>571</v>
      </c>
      <c r="F101" s="2" t="s">
        <v>47</v>
      </c>
    </row>
    <row r="102" spans="1:6" x14ac:dyDescent="0.25">
      <c r="A102" s="1">
        <v>42734</v>
      </c>
      <c r="B102" t="s">
        <v>22</v>
      </c>
      <c r="D102" t="s">
        <v>216</v>
      </c>
      <c r="E102" t="s">
        <v>224</v>
      </c>
      <c r="F102" t="s">
        <v>182</v>
      </c>
    </row>
    <row r="103" spans="1:6" x14ac:dyDescent="0.25">
      <c r="A103" s="1">
        <v>42478</v>
      </c>
      <c r="B103" t="s">
        <v>61</v>
      </c>
      <c r="D103" t="s">
        <v>1139</v>
      </c>
      <c r="E103" t="s">
        <v>69</v>
      </c>
      <c r="F103" t="s">
        <v>69</v>
      </c>
    </row>
    <row r="104" spans="1:6" x14ac:dyDescent="0.25">
      <c r="A104" s="1">
        <v>42370</v>
      </c>
      <c r="B104" t="s">
        <v>59</v>
      </c>
      <c r="D104" t="s">
        <v>563</v>
      </c>
      <c r="E104" t="s">
        <v>69</v>
      </c>
      <c r="F104" t="s">
        <v>69</v>
      </c>
    </row>
    <row r="105" spans="1:6" x14ac:dyDescent="0.25">
      <c r="A105" s="1">
        <v>42372</v>
      </c>
      <c r="B105" t="s">
        <v>59</v>
      </c>
      <c r="D105" t="s">
        <v>563</v>
      </c>
      <c r="E105" t="s">
        <v>714</v>
      </c>
      <c r="F105" t="s">
        <v>21</v>
      </c>
    </row>
    <row r="106" spans="1:6" x14ac:dyDescent="0.25">
      <c r="A106" s="1">
        <v>42375</v>
      </c>
      <c r="B106" t="s">
        <v>59</v>
      </c>
      <c r="D106" t="s">
        <v>563</v>
      </c>
      <c r="E106" t="s">
        <v>340</v>
      </c>
      <c r="F106" t="s">
        <v>21</v>
      </c>
    </row>
    <row r="107" spans="1:6" x14ac:dyDescent="0.25">
      <c r="A107" s="1">
        <v>42409</v>
      </c>
      <c r="B107" t="s">
        <v>19</v>
      </c>
      <c r="D107" t="s">
        <v>899</v>
      </c>
      <c r="E107" t="s">
        <v>268</v>
      </c>
      <c r="F107" t="s">
        <v>193</v>
      </c>
    </row>
    <row r="108" spans="1:6" x14ac:dyDescent="0.25">
      <c r="A108" s="1">
        <v>42434</v>
      </c>
      <c r="B108" t="s">
        <v>19</v>
      </c>
      <c r="D108" t="s">
        <v>899</v>
      </c>
      <c r="E108" t="s">
        <v>1085</v>
      </c>
      <c r="F108" t="s">
        <v>238</v>
      </c>
    </row>
    <row r="109" spans="1:6" x14ac:dyDescent="0.25">
      <c r="A109" s="1">
        <v>42435</v>
      </c>
      <c r="B109" t="s">
        <v>19</v>
      </c>
      <c r="D109" t="s">
        <v>899</v>
      </c>
      <c r="E109" t="s">
        <v>1086</v>
      </c>
      <c r="F109" t="s">
        <v>238</v>
      </c>
    </row>
    <row r="110" spans="1:6" x14ac:dyDescent="0.25">
      <c r="A110" s="1">
        <v>42377</v>
      </c>
      <c r="B110" t="s">
        <v>472</v>
      </c>
      <c r="D110" t="s">
        <v>318</v>
      </c>
      <c r="E110" t="s">
        <v>746</v>
      </c>
      <c r="F110" t="s">
        <v>21</v>
      </c>
    </row>
    <row r="111" spans="1:6" x14ac:dyDescent="0.25">
      <c r="A111" s="1">
        <v>42394</v>
      </c>
      <c r="B111" t="s">
        <v>472</v>
      </c>
      <c r="D111" t="s">
        <v>318</v>
      </c>
      <c r="E111" t="s">
        <v>66</v>
      </c>
      <c r="F111" t="s">
        <v>67</v>
      </c>
    </row>
    <row r="112" spans="1:6" x14ac:dyDescent="0.25">
      <c r="A112" s="1">
        <v>42427</v>
      </c>
      <c r="B112" t="s">
        <v>472</v>
      </c>
      <c r="D112" t="s">
        <v>318</v>
      </c>
      <c r="E112" t="s">
        <v>1071</v>
      </c>
      <c r="F112" t="s">
        <v>219</v>
      </c>
    </row>
    <row r="113" spans="1:6" x14ac:dyDescent="0.25">
      <c r="A113" s="1">
        <v>42448</v>
      </c>
      <c r="B113" t="s">
        <v>472</v>
      </c>
      <c r="D113" t="s">
        <v>318</v>
      </c>
      <c r="E113" t="s">
        <v>1127</v>
      </c>
      <c r="F113" t="s">
        <v>103</v>
      </c>
    </row>
    <row r="114" spans="1:6" x14ac:dyDescent="0.25">
      <c r="A114" s="1">
        <v>42453</v>
      </c>
      <c r="B114" t="s">
        <v>472</v>
      </c>
      <c r="D114" t="s">
        <v>318</v>
      </c>
      <c r="E114" t="s">
        <v>422</v>
      </c>
      <c r="F114" t="s">
        <v>103</v>
      </c>
    </row>
    <row r="115" spans="1:6" x14ac:dyDescent="0.25">
      <c r="A115" s="1">
        <v>42459</v>
      </c>
      <c r="B115" t="s">
        <v>472</v>
      </c>
      <c r="D115" t="s">
        <v>318</v>
      </c>
      <c r="E115" t="s">
        <v>487</v>
      </c>
      <c r="F115" t="s">
        <v>103</v>
      </c>
    </row>
    <row r="116" spans="1:6" x14ac:dyDescent="0.25">
      <c r="A116" s="1">
        <v>42655</v>
      </c>
      <c r="B116" t="s">
        <v>472</v>
      </c>
      <c r="D116" t="s">
        <v>318</v>
      </c>
      <c r="E116" t="s">
        <v>803</v>
      </c>
      <c r="F116" t="s">
        <v>193</v>
      </c>
    </row>
    <row r="117" spans="1:6" x14ac:dyDescent="0.25">
      <c r="A117" s="1">
        <v>42690</v>
      </c>
      <c r="B117" t="s">
        <v>472</v>
      </c>
      <c r="D117" t="s">
        <v>318</v>
      </c>
      <c r="E117" t="s">
        <v>1140</v>
      </c>
      <c r="F117" t="s">
        <v>186</v>
      </c>
    </row>
    <row r="118" spans="1:6" x14ac:dyDescent="0.25">
      <c r="A118" s="1">
        <v>42714</v>
      </c>
      <c r="B118" t="s">
        <v>472</v>
      </c>
      <c r="D118" t="s">
        <v>318</v>
      </c>
      <c r="E118" t="s">
        <v>202</v>
      </c>
      <c r="F118" t="s">
        <v>182</v>
      </c>
    </row>
    <row r="119" spans="1:6" ht="45" x14ac:dyDescent="0.25">
      <c r="A119" s="1">
        <v>42422</v>
      </c>
      <c r="B119" t="s">
        <v>84</v>
      </c>
      <c r="D119" t="s">
        <v>1059</v>
      </c>
      <c r="E119" t="s">
        <v>813</v>
      </c>
      <c r="F119" s="2" t="s">
        <v>47</v>
      </c>
    </row>
    <row r="120" spans="1:6" ht="45" x14ac:dyDescent="0.25">
      <c r="A120" s="1">
        <v>42677</v>
      </c>
      <c r="B120" t="s">
        <v>11</v>
      </c>
      <c r="D120" t="s">
        <v>1059</v>
      </c>
      <c r="E120" t="s">
        <v>581</v>
      </c>
      <c r="F120" s="2" t="s">
        <v>47</v>
      </c>
    </row>
    <row r="121" spans="1:6" ht="45" x14ac:dyDescent="0.25">
      <c r="A121" s="1">
        <v>42679</v>
      </c>
      <c r="B121" t="s">
        <v>11</v>
      </c>
      <c r="D121" t="s">
        <v>1059</v>
      </c>
      <c r="E121" t="s">
        <v>296</v>
      </c>
      <c r="F121" s="2" t="s">
        <v>47</v>
      </c>
    </row>
    <row r="122" spans="1:6" x14ac:dyDescent="0.25">
      <c r="A122" s="1">
        <v>42471</v>
      </c>
      <c r="B122" t="s">
        <v>143</v>
      </c>
      <c r="D122" t="s">
        <v>602</v>
      </c>
      <c r="E122" t="s">
        <v>557</v>
      </c>
      <c r="F122" t="s">
        <v>12</v>
      </c>
    </row>
    <row r="123" spans="1:6" x14ac:dyDescent="0.25">
      <c r="A123" s="1">
        <v>42658</v>
      </c>
      <c r="B123" t="s">
        <v>84</v>
      </c>
      <c r="D123" t="s">
        <v>249</v>
      </c>
      <c r="E123" t="s">
        <v>779</v>
      </c>
      <c r="F123" t="s">
        <v>21</v>
      </c>
    </row>
    <row r="124" spans="1:6" x14ac:dyDescent="0.25">
      <c r="A124" s="1">
        <v>42662</v>
      </c>
      <c r="B124" t="s">
        <v>84</v>
      </c>
      <c r="D124" t="s">
        <v>249</v>
      </c>
      <c r="E124" t="s">
        <v>1247</v>
      </c>
      <c r="F124" t="s">
        <v>521</v>
      </c>
    </row>
    <row r="125" spans="1:6" x14ac:dyDescent="0.25">
      <c r="A125" s="1">
        <v>42428</v>
      </c>
      <c r="B125" t="s">
        <v>13</v>
      </c>
      <c r="D125" t="s">
        <v>210</v>
      </c>
      <c r="E125" t="s">
        <v>531</v>
      </c>
      <c r="F125" t="s">
        <v>117</v>
      </c>
    </row>
    <row r="126" spans="1:6" x14ac:dyDescent="0.25">
      <c r="A126" s="1">
        <v>42438</v>
      </c>
      <c r="B126" t="s">
        <v>13</v>
      </c>
      <c r="D126" t="s">
        <v>210</v>
      </c>
      <c r="E126" t="s">
        <v>1102</v>
      </c>
      <c r="F126" t="s">
        <v>304</v>
      </c>
    </row>
    <row r="127" spans="1:6" x14ac:dyDescent="0.25">
      <c r="A127" s="1">
        <v>42730</v>
      </c>
      <c r="B127" t="s">
        <v>11</v>
      </c>
      <c r="D127" t="s">
        <v>210</v>
      </c>
      <c r="E127" t="s">
        <v>627</v>
      </c>
      <c r="F127" t="s">
        <v>114</v>
      </c>
    </row>
    <row r="128" spans="1:6" x14ac:dyDescent="0.25">
      <c r="A128" s="1">
        <v>42405</v>
      </c>
      <c r="B128" t="s">
        <v>73</v>
      </c>
      <c r="D128" t="s">
        <v>347</v>
      </c>
      <c r="E128" t="s">
        <v>1038</v>
      </c>
      <c r="F128" t="s">
        <v>123</v>
      </c>
    </row>
    <row r="129" spans="1:6" x14ac:dyDescent="0.25">
      <c r="A129" s="1">
        <v>42407</v>
      </c>
      <c r="B129" t="s">
        <v>73</v>
      </c>
      <c r="D129" t="s">
        <v>347</v>
      </c>
      <c r="E129" t="s">
        <v>546</v>
      </c>
      <c r="F129" t="s">
        <v>123</v>
      </c>
    </row>
    <row r="130" spans="1:6" x14ac:dyDescent="0.25">
      <c r="A130" s="1">
        <v>42466</v>
      </c>
      <c r="B130" t="s">
        <v>73</v>
      </c>
      <c r="D130" t="s">
        <v>347</v>
      </c>
      <c r="E130" t="s">
        <v>1174</v>
      </c>
      <c r="F130" t="s">
        <v>193</v>
      </c>
    </row>
    <row r="131" spans="1:6" x14ac:dyDescent="0.25">
      <c r="A131" s="1">
        <v>42715</v>
      </c>
      <c r="B131" t="s">
        <v>73</v>
      </c>
      <c r="D131" t="s">
        <v>347</v>
      </c>
      <c r="E131" t="s">
        <v>66</v>
      </c>
      <c r="F131" t="s">
        <v>67</v>
      </c>
    </row>
    <row r="132" spans="1:6" x14ac:dyDescent="0.25">
      <c r="A132" s="1">
        <v>42371</v>
      </c>
      <c r="B132" t="s">
        <v>41</v>
      </c>
      <c r="D132" t="s">
        <v>44</v>
      </c>
      <c r="E132" t="s">
        <v>946</v>
      </c>
      <c r="F132" t="s">
        <v>121</v>
      </c>
    </row>
    <row r="133" spans="1:6" x14ac:dyDescent="0.25">
      <c r="A133" s="1">
        <v>42373</v>
      </c>
      <c r="B133" t="s">
        <v>41</v>
      </c>
      <c r="D133" t="s">
        <v>44</v>
      </c>
      <c r="E133" t="s">
        <v>875</v>
      </c>
      <c r="F133" t="s">
        <v>121</v>
      </c>
    </row>
    <row r="134" spans="1:6" x14ac:dyDescent="0.25">
      <c r="A134" s="1">
        <v>42479</v>
      </c>
      <c r="B134" t="s">
        <v>41</v>
      </c>
      <c r="D134" t="s">
        <v>44</v>
      </c>
      <c r="E134" t="s">
        <v>464</v>
      </c>
      <c r="F134" t="s">
        <v>129</v>
      </c>
    </row>
    <row r="135" spans="1:6" x14ac:dyDescent="0.25">
      <c r="A135" s="1">
        <v>42734</v>
      </c>
      <c r="B135" t="s">
        <v>41</v>
      </c>
      <c r="D135" t="s">
        <v>44</v>
      </c>
      <c r="E135" t="s">
        <v>564</v>
      </c>
      <c r="F135" t="s">
        <v>39</v>
      </c>
    </row>
    <row r="136" spans="1:6" x14ac:dyDescent="0.25">
      <c r="A136" s="1">
        <v>42401</v>
      </c>
      <c r="B136" t="s">
        <v>11</v>
      </c>
      <c r="D136" t="s">
        <v>1021</v>
      </c>
      <c r="E136" t="s">
        <v>1022</v>
      </c>
      <c r="F136" t="s">
        <v>145</v>
      </c>
    </row>
    <row r="137" spans="1:6" x14ac:dyDescent="0.25">
      <c r="A137" s="1">
        <v>42407</v>
      </c>
      <c r="B137" t="s">
        <v>11</v>
      </c>
      <c r="D137" t="s">
        <v>1021</v>
      </c>
      <c r="E137" t="s">
        <v>720</v>
      </c>
      <c r="F137" t="s">
        <v>145</v>
      </c>
    </row>
    <row r="138" spans="1:6" x14ac:dyDescent="0.25">
      <c r="A138" s="1">
        <v>42438</v>
      </c>
      <c r="B138" t="s">
        <v>11</v>
      </c>
      <c r="D138" t="s">
        <v>1021</v>
      </c>
      <c r="E138" t="s">
        <v>990</v>
      </c>
      <c r="F138" t="s">
        <v>17</v>
      </c>
    </row>
    <row r="139" spans="1:6" x14ac:dyDescent="0.25">
      <c r="A139" s="1">
        <v>42718</v>
      </c>
      <c r="B139" t="s">
        <v>11</v>
      </c>
      <c r="D139" t="s">
        <v>1021</v>
      </c>
      <c r="E139" t="s">
        <v>1393</v>
      </c>
      <c r="F139" t="s">
        <v>329</v>
      </c>
    </row>
    <row r="140" spans="1:6" x14ac:dyDescent="0.25">
      <c r="A140" s="1">
        <v>42644</v>
      </c>
      <c r="B140" t="s">
        <v>106</v>
      </c>
      <c r="D140" t="s">
        <v>1231</v>
      </c>
      <c r="E140" t="s">
        <v>569</v>
      </c>
      <c r="F140" t="s">
        <v>238</v>
      </c>
    </row>
    <row r="141" spans="1:6" x14ac:dyDescent="0.25">
      <c r="A141" s="1">
        <v>42647</v>
      </c>
      <c r="B141" t="s">
        <v>106</v>
      </c>
      <c r="D141" t="s">
        <v>1231</v>
      </c>
      <c r="E141" t="s">
        <v>583</v>
      </c>
      <c r="F141" t="s">
        <v>238</v>
      </c>
    </row>
    <row r="142" spans="1:6" x14ac:dyDescent="0.25">
      <c r="A142" s="1">
        <v>42669</v>
      </c>
      <c r="B142" t="s">
        <v>106</v>
      </c>
      <c r="D142" t="s">
        <v>1231</v>
      </c>
      <c r="E142" t="s">
        <v>1272</v>
      </c>
      <c r="F142" t="s">
        <v>238</v>
      </c>
    </row>
    <row r="143" spans="1:6" x14ac:dyDescent="0.25">
      <c r="A143" s="1">
        <v>42386</v>
      </c>
      <c r="B143" t="s">
        <v>127</v>
      </c>
      <c r="D143" t="s">
        <v>35</v>
      </c>
      <c r="E143" t="s">
        <v>986</v>
      </c>
      <c r="F143" t="s">
        <v>156</v>
      </c>
    </row>
    <row r="144" spans="1:6" x14ac:dyDescent="0.25">
      <c r="A144" s="1">
        <v>42424</v>
      </c>
      <c r="B144" t="s">
        <v>127</v>
      </c>
      <c r="D144" t="s">
        <v>35</v>
      </c>
      <c r="E144" t="s">
        <v>1064</v>
      </c>
      <c r="F144" t="s">
        <v>238</v>
      </c>
    </row>
    <row r="145" spans="1:6" x14ac:dyDescent="0.25">
      <c r="A145" s="1">
        <v>42424</v>
      </c>
      <c r="B145" t="s">
        <v>127</v>
      </c>
      <c r="D145" t="s">
        <v>35</v>
      </c>
      <c r="E145" t="s">
        <v>1063</v>
      </c>
      <c r="F145" t="s">
        <v>238</v>
      </c>
    </row>
    <row r="146" spans="1:6" x14ac:dyDescent="0.25">
      <c r="A146" s="1">
        <v>42427</v>
      </c>
      <c r="B146" t="s">
        <v>127</v>
      </c>
      <c r="D146" t="s">
        <v>35</v>
      </c>
      <c r="E146" t="s">
        <v>1070</v>
      </c>
      <c r="F146" t="s">
        <v>238</v>
      </c>
    </row>
    <row r="147" spans="1:6" x14ac:dyDescent="0.25">
      <c r="A147" s="1">
        <v>42395</v>
      </c>
      <c r="B147" t="s">
        <v>73</v>
      </c>
      <c r="D147" t="s">
        <v>254</v>
      </c>
      <c r="E147" t="s">
        <v>1008</v>
      </c>
      <c r="F147" t="s">
        <v>31</v>
      </c>
    </row>
    <row r="148" spans="1:6" x14ac:dyDescent="0.25">
      <c r="A148" s="1">
        <v>42456</v>
      </c>
      <c r="B148" t="s">
        <v>73</v>
      </c>
      <c r="D148" t="s">
        <v>254</v>
      </c>
      <c r="E148" t="s">
        <v>165</v>
      </c>
      <c r="F148" t="s">
        <v>69</v>
      </c>
    </row>
    <row r="149" spans="1:6" x14ac:dyDescent="0.25">
      <c r="A149" s="1">
        <v>42457</v>
      </c>
      <c r="B149" t="s">
        <v>73</v>
      </c>
      <c r="D149" t="s">
        <v>254</v>
      </c>
      <c r="E149" t="s">
        <v>165</v>
      </c>
      <c r="F149" t="s">
        <v>69</v>
      </c>
    </row>
    <row r="150" spans="1:6" x14ac:dyDescent="0.25">
      <c r="A150" s="1">
        <v>42468</v>
      </c>
      <c r="B150" t="s">
        <v>73</v>
      </c>
      <c r="D150" t="s">
        <v>254</v>
      </c>
      <c r="E150" t="s">
        <v>202</v>
      </c>
      <c r="F150" t="s">
        <v>182</v>
      </c>
    </row>
    <row r="151" spans="1:6" x14ac:dyDescent="0.25">
      <c r="A151" s="1">
        <v>42473</v>
      </c>
      <c r="B151" t="s">
        <v>73</v>
      </c>
      <c r="D151" t="s">
        <v>254</v>
      </c>
      <c r="E151" t="s">
        <v>202</v>
      </c>
      <c r="F151" t="s">
        <v>182</v>
      </c>
    </row>
    <row r="152" spans="1:6" x14ac:dyDescent="0.25">
      <c r="A152" s="1">
        <v>42486</v>
      </c>
      <c r="B152" t="s">
        <v>73</v>
      </c>
      <c r="D152" t="s">
        <v>254</v>
      </c>
      <c r="E152" t="s">
        <v>1207</v>
      </c>
      <c r="F152" t="s">
        <v>25</v>
      </c>
    </row>
    <row r="153" spans="1:6" x14ac:dyDescent="0.25">
      <c r="A153" s="1">
        <v>42487</v>
      </c>
      <c r="B153" t="s">
        <v>73</v>
      </c>
      <c r="D153" t="s">
        <v>254</v>
      </c>
      <c r="E153" t="s">
        <v>1209</v>
      </c>
      <c r="F153" t="s">
        <v>25</v>
      </c>
    </row>
    <row r="154" spans="1:6" x14ac:dyDescent="0.25">
      <c r="A154" s="1">
        <v>42703</v>
      </c>
      <c r="B154" t="s">
        <v>73</v>
      </c>
      <c r="D154" t="s">
        <v>254</v>
      </c>
      <c r="E154" t="s">
        <v>202</v>
      </c>
      <c r="F154" t="s">
        <v>182</v>
      </c>
    </row>
    <row r="155" spans="1:6" ht="45" x14ac:dyDescent="0.25">
      <c r="A155" s="1">
        <v>42714</v>
      </c>
      <c r="B155" t="s">
        <v>73</v>
      </c>
      <c r="D155" t="s">
        <v>254</v>
      </c>
      <c r="E155" t="s">
        <v>527</v>
      </c>
      <c r="F155" s="2" t="s">
        <v>47</v>
      </c>
    </row>
    <row r="156" spans="1:6" ht="45" x14ac:dyDescent="0.25">
      <c r="A156" s="1">
        <v>42723</v>
      </c>
      <c r="B156" t="s">
        <v>73</v>
      </c>
      <c r="D156" t="s">
        <v>254</v>
      </c>
      <c r="E156" t="s">
        <v>1402</v>
      </c>
      <c r="F156" s="2" t="s">
        <v>47</v>
      </c>
    </row>
    <row r="157" spans="1:6" ht="45" x14ac:dyDescent="0.25">
      <c r="A157" s="1">
        <v>42724</v>
      </c>
      <c r="B157" t="s">
        <v>73</v>
      </c>
      <c r="D157" t="s">
        <v>254</v>
      </c>
      <c r="E157" t="s">
        <v>1403</v>
      </c>
      <c r="F157" s="2" t="s">
        <v>47</v>
      </c>
    </row>
    <row r="158" spans="1:6" x14ac:dyDescent="0.25">
      <c r="A158" s="1">
        <v>42450</v>
      </c>
      <c r="B158" t="s">
        <v>91</v>
      </c>
      <c r="D158" t="s">
        <v>884</v>
      </c>
      <c r="E158" t="s">
        <v>69</v>
      </c>
      <c r="F158" t="s">
        <v>69</v>
      </c>
    </row>
    <row r="159" spans="1:6" x14ac:dyDescent="0.25">
      <c r="A159" s="1">
        <v>42467</v>
      </c>
      <c r="B159" t="s">
        <v>91</v>
      </c>
      <c r="D159" t="s">
        <v>884</v>
      </c>
      <c r="E159" t="s">
        <v>69</v>
      </c>
      <c r="F159" t="s">
        <v>69</v>
      </c>
    </row>
    <row r="160" spans="1:6" x14ac:dyDescent="0.25">
      <c r="A160" s="1">
        <v>42730</v>
      </c>
      <c r="B160" t="s">
        <v>84</v>
      </c>
      <c r="D160" t="s">
        <v>884</v>
      </c>
      <c r="E160" t="s">
        <v>69</v>
      </c>
      <c r="F160" t="s">
        <v>69</v>
      </c>
    </row>
    <row r="161" spans="1:6" x14ac:dyDescent="0.25">
      <c r="A161" s="1">
        <v>42701</v>
      </c>
      <c r="B161" t="s">
        <v>61</v>
      </c>
      <c r="D161" t="s">
        <v>1362</v>
      </c>
      <c r="E161" t="s">
        <v>69</v>
      </c>
      <c r="F161" t="s">
        <v>69</v>
      </c>
    </row>
    <row r="162" spans="1:6" x14ac:dyDescent="0.25">
      <c r="A162" s="1">
        <v>42705</v>
      </c>
      <c r="B162" t="s">
        <v>61</v>
      </c>
      <c r="D162" t="s">
        <v>1362</v>
      </c>
      <c r="E162" t="s">
        <v>69</v>
      </c>
      <c r="F162" t="s">
        <v>69</v>
      </c>
    </row>
    <row r="163" spans="1:6" x14ac:dyDescent="0.25">
      <c r="A163" s="1">
        <v>42720</v>
      </c>
      <c r="B163" t="s">
        <v>61</v>
      </c>
      <c r="D163" t="s">
        <v>1362</v>
      </c>
      <c r="E163" t="s">
        <v>69</v>
      </c>
      <c r="F163" t="s">
        <v>69</v>
      </c>
    </row>
    <row r="164" spans="1:6" x14ac:dyDescent="0.25">
      <c r="A164" s="1">
        <v>42437</v>
      </c>
      <c r="B164" t="s">
        <v>37</v>
      </c>
      <c r="D164" t="s">
        <v>1094</v>
      </c>
      <c r="E164" t="s">
        <v>1095</v>
      </c>
      <c r="F164" t="s">
        <v>289</v>
      </c>
    </row>
    <row r="165" spans="1:6" x14ac:dyDescent="0.25">
      <c r="A165" s="1">
        <v>42461</v>
      </c>
      <c r="B165" t="s">
        <v>53</v>
      </c>
      <c r="D165" t="s">
        <v>814</v>
      </c>
      <c r="E165" t="s">
        <v>202</v>
      </c>
      <c r="F165" t="s">
        <v>182</v>
      </c>
    </row>
    <row r="166" spans="1:6" x14ac:dyDescent="0.25">
      <c r="A166" s="1">
        <v>42454</v>
      </c>
      <c r="B166" t="s">
        <v>91</v>
      </c>
      <c r="D166" t="s">
        <v>323</v>
      </c>
      <c r="E166" t="s">
        <v>224</v>
      </c>
      <c r="F166" t="s">
        <v>182</v>
      </c>
    </row>
    <row r="167" spans="1:6" x14ac:dyDescent="0.25">
      <c r="A167" s="1">
        <v>42464</v>
      </c>
      <c r="B167" t="s">
        <v>91</v>
      </c>
      <c r="D167" t="s">
        <v>323</v>
      </c>
      <c r="E167" t="s">
        <v>1167</v>
      </c>
      <c r="F167" t="s">
        <v>236</v>
      </c>
    </row>
    <row r="168" spans="1:6" x14ac:dyDescent="0.25">
      <c r="A168" s="1">
        <v>42465</v>
      </c>
      <c r="B168" t="s">
        <v>91</v>
      </c>
      <c r="D168" t="s">
        <v>323</v>
      </c>
      <c r="E168" t="s">
        <v>1170</v>
      </c>
      <c r="F168" t="s">
        <v>236</v>
      </c>
    </row>
    <row r="169" spans="1:6" x14ac:dyDescent="0.25">
      <c r="A169" s="1">
        <v>42675</v>
      </c>
      <c r="B169" t="s">
        <v>48</v>
      </c>
      <c r="D169" t="s">
        <v>323</v>
      </c>
      <c r="E169" t="s">
        <v>1310</v>
      </c>
      <c r="F169" t="s">
        <v>247</v>
      </c>
    </row>
    <row r="170" spans="1:6" x14ac:dyDescent="0.25">
      <c r="A170" s="1">
        <v>42676</v>
      </c>
      <c r="B170" t="s">
        <v>48</v>
      </c>
      <c r="D170" t="s">
        <v>323</v>
      </c>
      <c r="E170" t="s">
        <v>1310</v>
      </c>
      <c r="F170" t="s">
        <v>247</v>
      </c>
    </row>
    <row r="171" spans="1:6" x14ac:dyDescent="0.25">
      <c r="A171" s="1">
        <v>42680</v>
      </c>
      <c r="B171" t="s">
        <v>48</v>
      </c>
      <c r="D171" t="s">
        <v>323</v>
      </c>
      <c r="E171" t="s">
        <v>1319</v>
      </c>
      <c r="F171" t="s">
        <v>247</v>
      </c>
    </row>
    <row r="172" spans="1:6" x14ac:dyDescent="0.25">
      <c r="A172" s="1">
        <v>42385</v>
      </c>
      <c r="B172" t="s">
        <v>30</v>
      </c>
      <c r="D172" t="s">
        <v>234</v>
      </c>
      <c r="E172" t="s">
        <v>224</v>
      </c>
      <c r="F172" t="s">
        <v>182</v>
      </c>
    </row>
    <row r="173" spans="1:6" x14ac:dyDescent="0.25">
      <c r="A173" s="1">
        <v>42395</v>
      </c>
      <c r="B173" t="s">
        <v>30</v>
      </c>
      <c r="D173" t="s">
        <v>234</v>
      </c>
      <c r="E173" t="s">
        <v>1010</v>
      </c>
      <c r="F173" t="s">
        <v>521</v>
      </c>
    </row>
    <row r="174" spans="1:6" x14ac:dyDescent="0.25">
      <c r="A174" s="1">
        <v>42436</v>
      </c>
      <c r="B174" t="s">
        <v>30</v>
      </c>
      <c r="D174" t="s">
        <v>234</v>
      </c>
      <c r="E174" t="s">
        <v>1093</v>
      </c>
      <c r="F174" t="s">
        <v>206</v>
      </c>
    </row>
    <row r="175" spans="1:6" x14ac:dyDescent="0.25">
      <c r="A175" s="1">
        <v>42437</v>
      </c>
      <c r="B175" t="s">
        <v>30</v>
      </c>
      <c r="D175" t="s">
        <v>234</v>
      </c>
      <c r="E175" t="s">
        <v>1098</v>
      </c>
      <c r="F175" t="s">
        <v>640</v>
      </c>
    </row>
    <row r="176" spans="1:6" x14ac:dyDescent="0.25">
      <c r="A176" s="1">
        <v>42446</v>
      </c>
      <c r="B176" t="s">
        <v>30</v>
      </c>
      <c r="D176" t="s">
        <v>234</v>
      </c>
      <c r="E176" t="s">
        <v>1098</v>
      </c>
      <c r="F176" t="s">
        <v>640</v>
      </c>
    </row>
    <row r="177" spans="1:6" x14ac:dyDescent="0.25">
      <c r="A177" s="1">
        <v>42471</v>
      </c>
      <c r="B177" t="s">
        <v>30</v>
      </c>
      <c r="D177" t="s">
        <v>234</v>
      </c>
      <c r="E177" t="s">
        <v>1190</v>
      </c>
      <c r="F177" t="s">
        <v>640</v>
      </c>
    </row>
    <row r="178" spans="1:6" x14ac:dyDescent="0.25">
      <c r="A178" s="1">
        <v>42683</v>
      </c>
      <c r="B178" t="s">
        <v>30</v>
      </c>
      <c r="D178" t="s">
        <v>234</v>
      </c>
      <c r="E178" t="s">
        <v>440</v>
      </c>
      <c r="F178" t="s">
        <v>129</v>
      </c>
    </row>
    <row r="179" spans="1:6" x14ac:dyDescent="0.25">
      <c r="A179" s="1">
        <v>42685</v>
      </c>
      <c r="B179" t="s">
        <v>30</v>
      </c>
      <c r="D179" t="s">
        <v>234</v>
      </c>
      <c r="E179" t="s">
        <v>1304</v>
      </c>
      <c r="F179" t="s">
        <v>129</v>
      </c>
    </row>
    <row r="180" spans="1:6" x14ac:dyDescent="0.25">
      <c r="A180" s="1">
        <v>42686</v>
      </c>
      <c r="B180" t="s">
        <v>30</v>
      </c>
      <c r="D180" t="s">
        <v>234</v>
      </c>
      <c r="E180" t="s">
        <v>950</v>
      </c>
      <c r="F180" t="s">
        <v>129</v>
      </c>
    </row>
    <row r="181" spans="1:6" x14ac:dyDescent="0.25">
      <c r="A181" s="1">
        <v>42732</v>
      </c>
      <c r="B181" t="s">
        <v>30</v>
      </c>
      <c r="D181" t="s">
        <v>234</v>
      </c>
      <c r="E181" t="s">
        <v>928</v>
      </c>
      <c r="F181" t="s">
        <v>6</v>
      </c>
    </row>
    <row r="182" spans="1:6" ht="45" x14ac:dyDescent="0.25">
      <c r="A182" s="1">
        <v>42429</v>
      </c>
      <c r="B182" t="s">
        <v>75</v>
      </c>
      <c r="D182" t="s">
        <v>23</v>
      </c>
      <c r="E182" t="s">
        <v>648</v>
      </c>
      <c r="F182" s="2" t="s">
        <v>47</v>
      </c>
    </row>
    <row r="183" spans="1:6" x14ac:dyDescent="0.25">
      <c r="A183" s="1">
        <v>42667</v>
      </c>
      <c r="B183" t="s">
        <v>75</v>
      </c>
      <c r="D183" t="s">
        <v>23</v>
      </c>
      <c r="E183" t="s">
        <v>922</v>
      </c>
      <c r="F183" t="s">
        <v>193</v>
      </c>
    </row>
    <row r="184" spans="1:6" x14ac:dyDescent="0.25">
      <c r="A184" s="1">
        <v>42669</v>
      </c>
      <c r="B184" t="s">
        <v>75</v>
      </c>
      <c r="D184" t="s">
        <v>23</v>
      </c>
      <c r="E184" t="s">
        <v>1276</v>
      </c>
      <c r="F184" t="s">
        <v>12</v>
      </c>
    </row>
    <row r="185" spans="1:6" x14ac:dyDescent="0.25">
      <c r="A185" s="1">
        <v>42690</v>
      </c>
      <c r="B185" t="s">
        <v>75</v>
      </c>
      <c r="D185" t="s">
        <v>23</v>
      </c>
      <c r="E185" t="s">
        <v>854</v>
      </c>
      <c r="F185" t="s">
        <v>12</v>
      </c>
    </row>
    <row r="186" spans="1:6" x14ac:dyDescent="0.25">
      <c r="A186" s="1">
        <v>42709</v>
      </c>
      <c r="B186" t="s">
        <v>75</v>
      </c>
      <c r="D186" t="s">
        <v>23</v>
      </c>
      <c r="E186" t="s">
        <v>376</v>
      </c>
      <c r="F186" t="s">
        <v>12</v>
      </c>
    </row>
    <row r="187" spans="1:6" x14ac:dyDescent="0.25">
      <c r="A187" s="1">
        <v>42710</v>
      </c>
      <c r="B187" t="s">
        <v>75</v>
      </c>
      <c r="D187" t="s">
        <v>23</v>
      </c>
      <c r="E187" t="s">
        <v>534</v>
      </c>
      <c r="F187" t="s">
        <v>12</v>
      </c>
    </row>
    <row r="188" spans="1:6" x14ac:dyDescent="0.25">
      <c r="A188" s="1">
        <v>42382</v>
      </c>
      <c r="B188" t="s">
        <v>73</v>
      </c>
      <c r="D188" t="s">
        <v>878</v>
      </c>
      <c r="E188" t="s">
        <v>69</v>
      </c>
      <c r="F188" t="s">
        <v>69</v>
      </c>
    </row>
    <row r="189" spans="1:6" x14ac:dyDescent="0.25">
      <c r="A189" s="1">
        <v>42470</v>
      </c>
      <c r="B189" t="s">
        <v>73</v>
      </c>
      <c r="D189" t="s">
        <v>878</v>
      </c>
      <c r="E189" t="s">
        <v>69</v>
      </c>
      <c r="F189" t="s">
        <v>69</v>
      </c>
    </row>
    <row r="190" spans="1:6" x14ac:dyDescent="0.25">
      <c r="A190" s="1">
        <v>42477</v>
      </c>
      <c r="B190" t="s">
        <v>73</v>
      </c>
      <c r="D190" t="s">
        <v>878</v>
      </c>
      <c r="E190" t="s">
        <v>69</v>
      </c>
      <c r="F190" t="s">
        <v>69</v>
      </c>
    </row>
    <row r="191" spans="1:6" x14ac:dyDescent="0.25">
      <c r="A191" s="1">
        <v>42378</v>
      </c>
      <c r="B191" t="s">
        <v>19</v>
      </c>
      <c r="D191" t="s">
        <v>966</v>
      </c>
      <c r="E191" t="s">
        <v>943</v>
      </c>
      <c r="F191" t="s">
        <v>672</v>
      </c>
    </row>
    <row r="192" spans="1:6" x14ac:dyDescent="0.25">
      <c r="A192" s="1">
        <v>42383</v>
      </c>
      <c r="B192" t="s">
        <v>19</v>
      </c>
      <c r="D192" t="s">
        <v>966</v>
      </c>
      <c r="E192" t="s">
        <v>980</v>
      </c>
      <c r="F192" t="s">
        <v>193</v>
      </c>
    </row>
    <row r="193" spans="1:6" x14ac:dyDescent="0.25">
      <c r="A193" s="1">
        <v>42444</v>
      </c>
      <c r="B193" t="s">
        <v>19</v>
      </c>
      <c r="D193" t="s">
        <v>966</v>
      </c>
      <c r="E193" t="s">
        <v>943</v>
      </c>
      <c r="F193" t="s">
        <v>672</v>
      </c>
    </row>
    <row r="194" spans="1:6" x14ac:dyDescent="0.25">
      <c r="A194" s="1">
        <v>42441</v>
      </c>
      <c r="B194" t="s">
        <v>50</v>
      </c>
      <c r="D194" t="s">
        <v>438</v>
      </c>
      <c r="E194" t="s">
        <v>889</v>
      </c>
      <c r="F194" t="s">
        <v>29</v>
      </c>
    </row>
    <row r="195" spans="1:6" x14ac:dyDescent="0.25">
      <c r="A195" s="1">
        <v>42381</v>
      </c>
      <c r="B195" t="s">
        <v>143</v>
      </c>
      <c r="D195" t="s">
        <v>300</v>
      </c>
      <c r="E195" t="s">
        <v>958</v>
      </c>
      <c r="F195" t="s">
        <v>39</v>
      </c>
    </row>
    <row r="196" spans="1:6" x14ac:dyDescent="0.25">
      <c r="A196" s="1">
        <v>42390</v>
      </c>
      <c r="B196" t="s">
        <v>143</v>
      </c>
      <c r="D196" t="s">
        <v>300</v>
      </c>
      <c r="E196" t="s">
        <v>998</v>
      </c>
      <c r="F196" t="s">
        <v>372</v>
      </c>
    </row>
    <row r="197" spans="1:6" x14ac:dyDescent="0.25">
      <c r="A197" s="1">
        <v>42454</v>
      </c>
      <c r="B197" t="s">
        <v>143</v>
      </c>
      <c r="D197" t="s">
        <v>300</v>
      </c>
      <c r="E197" t="s">
        <v>1148</v>
      </c>
      <c r="F197" t="s">
        <v>39</v>
      </c>
    </row>
    <row r="198" spans="1:6" x14ac:dyDescent="0.25">
      <c r="A198" s="1">
        <v>42461</v>
      </c>
      <c r="B198" t="s">
        <v>143</v>
      </c>
      <c r="D198" t="s">
        <v>300</v>
      </c>
      <c r="E198" t="s">
        <v>1162</v>
      </c>
      <c r="F198" t="s">
        <v>481</v>
      </c>
    </row>
    <row r="199" spans="1:6" x14ac:dyDescent="0.25">
      <c r="A199" s="1">
        <v>42468</v>
      </c>
      <c r="B199" t="s">
        <v>143</v>
      </c>
      <c r="D199" t="s">
        <v>300</v>
      </c>
      <c r="E199" t="s">
        <v>840</v>
      </c>
      <c r="F199" t="s">
        <v>481</v>
      </c>
    </row>
    <row r="200" spans="1:6" x14ac:dyDescent="0.25">
      <c r="A200" s="1">
        <v>42469</v>
      </c>
      <c r="B200" t="s">
        <v>143</v>
      </c>
      <c r="D200" t="s">
        <v>300</v>
      </c>
      <c r="E200" t="s">
        <v>1180</v>
      </c>
      <c r="F200" t="s">
        <v>481</v>
      </c>
    </row>
    <row r="201" spans="1:6" x14ac:dyDescent="0.25">
      <c r="A201" s="1">
        <v>42655</v>
      </c>
      <c r="B201" t="s">
        <v>143</v>
      </c>
      <c r="D201" t="s">
        <v>300</v>
      </c>
      <c r="E201" t="s">
        <v>862</v>
      </c>
      <c r="F201" t="s">
        <v>103</v>
      </c>
    </row>
    <row r="202" spans="1:6" x14ac:dyDescent="0.25">
      <c r="A202" s="1">
        <v>42371</v>
      </c>
      <c r="B202" t="s">
        <v>136</v>
      </c>
      <c r="D202" t="s">
        <v>501</v>
      </c>
      <c r="E202" t="s">
        <v>950</v>
      </c>
      <c r="F202" t="s">
        <v>129</v>
      </c>
    </row>
    <row r="203" spans="1:6" ht="45" x14ac:dyDescent="0.25">
      <c r="A203" s="1">
        <v>42458</v>
      </c>
      <c r="B203" t="s">
        <v>136</v>
      </c>
      <c r="D203" t="s">
        <v>501</v>
      </c>
      <c r="E203" t="s">
        <v>570</v>
      </c>
      <c r="F203" s="2" t="s">
        <v>47</v>
      </c>
    </row>
    <row r="204" spans="1:6" x14ac:dyDescent="0.25">
      <c r="A204" s="1">
        <v>42516</v>
      </c>
      <c r="B204" t="s">
        <v>136</v>
      </c>
      <c r="D204" t="s">
        <v>501</v>
      </c>
      <c r="E204" t="s">
        <v>69</v>
      </c>
      <c r="F204" t="s">
        <v>69</v>
      </c>
    </row>
    <row r="205" spans="1:6" x14ac:dyDescent="0.25">
      <c r="A205" s="1">
        <v>42686</v>
      </c>
      <c r="B205" t="s">
        <v>63</v>
      </c>
      <c r="D205" t="s">
        <v>501</v>
      </c>
      <c r="E205" t="s">
        <v>69</v>
      </c>
      <c r="F205" t="s">
        <v>69</v>
      </c>
    </row>
    <row r="206" spans="1:6" x14ac:dyDescent="0.25">
      <c r="A206" s="1">
        <v>42687</v>
      </c>
      <c r="B206" t="s">
        <v>63</v>
      </c>
      <c r="D206" t="s">
        <v>501</v>
      </c>
      <c r="E206" t="s">
        <v>832</v>
      </c>
      <c r="F206" t="s">
        <v>219</v>
      </c>
    </row>
    <row r="207" spans="1:6" x14ac:dyDescent="0.25">
      <c r="A207" s="1">
        <v>42693</v>
      </c>
      <c r="B207" t="s">
        <v>63</v>
      </c>
      <c r="D207" t="s">
        <v>501</v>
      </c>
      <c r="E207" t="s">
        <v>653</v>
      </c>
      <c r="F207" t="s">
        <v>219</v>
      </c>
    </row>
    <row r="208" spans="1:6" x14ac:dyDescent="0.25">
      <c r="A208" s="1">
        <v>42704</v>
      </c>
      <c r="B208" t="s">
        <v>63</v>
      </c>
      <c r="D208" t="s">
        <v>501</v>
      </c>
      <c r="E208" t="s">
        <v>680</v>
      </c>
      <c r="F208" t="s">
        <v>355</v>
      </c>
    </row>
    <row r="209" spans="1:6" x14ac:dyDescent="0.25">
      <c r="A209" s="1">
        <v>42667</v>
      </c>
      <c r="B209" t="s">
        <v>45</v>
      </c>
      <c r="D209" t="s">
        <v>180</v>
      </c>
      <c r="E209" t="s">
        <v>810</v>
      </c>
      <c r="F209" t="s">
        <v>161</v>
      </c>
    </row>
    <row r="210" spans="1:6" x14ac:dyDescent="0.25">
      <c r="A210" s="1">
        <v>42669</v>
      </c>
      <c r="B210" t="s">
        <v>45</v>
      </c>
      <c r="D210" t="s">
        <v>180</v>
      </c>
      <c r="E210" t="s">
        <v>1015</v>
      </c>
      <c r="F210" t="s">
        <v>161</v>
      </c>
    </row>
    <row r="211" spans="1:6" x14ac:dyDescent="0.25">
      <c r="A211" s="1">
        <v>42487</v>
      </c>
      <c r="B211" t="s">
        <v>127</v>
      </c>
      <c r="D211" t="s">
        <v>1211</v>
      </c>
      <c r="E211" t="s">
        <v>69</v>
      </c>
      <c r="F211" t="s">
        <v>69</v>
      </c>
    </row>
    <row r="212" spans="1:6" x14ac:dyDescent="0.25">
      <c r="A212" s="1">
        <v>42651</v>
      </c>
      <c r="B212" t="s">
        <v>73</v>
      </c>
      <c r="D212" t="s">
        <v>1237</v>
      </c>
      <c r="E212" t="s">
        <v>1238</v>
      </c>
      <c r="F212" t="s">
        <v>21</v>
      </c>
    </row>
    <row r="213" spans="1:6" x14ac:dyDescent="0.25">
      <c r="A213" s="1">
        <v>42670</v>
      </c>
      <c r="B213" t="s">
        <v>73</v>
      </c>
      <c r="D213" t="s">
        <v>1237</v>
      </c>
      <c r="E213" t="s">
        <v>1297</v>
      </c>
      <c r="F213" t="s">
        <v>21</v>
      </c>
    </row>
    <row r="214" spans="1:6" x14ac:dyDescent="0.25">
      <c r="A214" s="1">
        <v>42448</v>
      </c>
      <c r="B214" t="s">
        <v>53</v>
      </c>
      <c r="D214" t="s">
        <v>477</v>
      </c>
      <c r="E214" t="s">
        <v>916</v>
      </c>
      <c r="F214" t="s">
        <v>39</v>
      </c>
    </row>
    <row r="215" spans="1:6" x14ac:dyDescent="0.25">
      <c r="A215" s="1">
        <v>42460</v>
      </c>
      <c r="B215" t="s">
        <v>53</v>
      </c>
      <c r="D215" t="s">
        <v>477</v>
      </c>
      <c r="E215" t="s">
        <v>202</v>
      </c>
      <c r="F215" t="s">
        <v>182</v>
      </c>
    </row>
    <row r="216" spans="1:6" x14ac:dyDescent="0.25">
      <c r="A216" s="1">
        <v>42466</v>
      </c>
      <c r="B216" t="s">
        <v>53</v>
      </c>
      <c r="D216" t="s">
        <v>477</v>
      </c>
      <c r="E216" t="s">
        <v>1171</v>
      </c>
      <c r="F216" t="s">
        <v>182</v>
      </c>
    </row>
    <row r="217" spans="1:6" x14ac:dyDescent="0.25">
      <c r="A217" s="1">
        <v>42672</v>
      </c>
      <c r="B217" t="s">
        <v>53</v>
      </c>
      <c r="D217" t="s">
        <v>477</v>
      </c>
      <c r="E217" t="s">
        <v>202</v>
      </c>
      <c r="F217" t="s">
        <v>182</v>
      </c>
    </row>
    <row r="218" spans="1:6" x14ac:dyDescent="0.25">
      <c r="A218" s="1">
        <v>42724</v>
      </c>
      <c r="B218" t="s">
        <v>53</v>
      </c>
      <c r="D218" t="s">
        <v>477</v>
      </c>
      <c r="E218" t="s">
        <v>224</v>
      </c>
      <c r="F218" t="s">
        <v>182</v>
      </c>
    </row>
    <row r="219" spans="1:6" x14ac:dyDescent="0.25">
      <c r="A219" s="1">
        <v>42391</v>
      </c>
      <c r="B219" t="s">
        <v>59</v>
      </c>
      <c r="D219" t="s">
        <v>687</v>
      </c>
      <c r="E219" t="s">
        <v>69</v>
      </c>
      <c r="F219" t="s">
        <v>69</v>
      </c>
    </row>
    <row r="220" spans="1:6" x14ac:dyDescent="0.25">
      <c r="A220" s="1">
        <v>42419</v>
      </c>
      <c r="B220" t="s">
        <v>59</v>
      </c>
      <c r="D220" t="s">
        <v>687</v>
      </c>
      <c r="E220" t="s">
        <v>69</v>
      </c>
      <c r="F220" t="s">
        <v>69</v>
      </c>
    </row>
    <row r="221" spans="1:6" x14ac:dyDescent="0.25">
      <c r="A221" s="1">
        <v>42459</v>
      </c>
      <c r="B221" t="s">
        <v>59</v>
      </c>
      <c r="D221" t="s">
        <v>687</v>
      </c>
      <c r="E221" t="s">
        <v>69</v>
      </c>
      <c r="F221" t="s">
        <v>69</v>
      </c>
    </row>
    <row r="222" spans="1:6" x14ac:dyDescent="0.25">
      <c r="A222" s="1">
        <v>42472</v>
      </c>
      <c r="B222" t="s">
        <v>59</v>
      </c>
      <c r="D222" t="s">
        <v>687</v>
      </c>
      <c r="E222" t="s">
        <v>69</v>
      </c>
      <c r="F222" t="s">
        <v>69</v>
      </c>
    </row>
    <row r="223" spans="1:6" x14ac:dyDescent="0.25">
      <c r="A223" s="1">
        <v>42694</v>
      </c>
      <c r="B223" t="s">
        <v>59</v>
      </c>
      <c r="D223" t="s">
        <v>687</v>
      </c>
      <c r="E223" t="s">
        <v>69</v>
      </c>
      <c r="F223" t="s">
        <v>69</v>
      </c>
    </row>
    <row r="224" spans="1:6" ht="45" x14ac:dyDescent="0.25">
      <c r="A224" s="1">
        <v>42713</v>
      </c>
      <c r="B224" t="s">
        <v>59</v>
      </c>
      <c r="D224" t="s">
        <v>687</v>
      </c>
      <c r="E224" t="s">
        <v>527</v>
      </c>
      <c r="F224" s="2" t="s">
        <v>47</v>
      </c>
    </row>
    <row r="225" spans="1:6" x14ac:dyDescent="0.25">
      <c r="A225" s="1">
        <v>42425</v>
      </c>
      <c r="B225" t="s">
        <v>472</v>
      </c>
      <c r="D225" t="s">
        <v>1066</v>
      </c>
      <c r="E225" t="s">
        <v>1067</v>
      </c>
      <c r="F225" t="s">
        <v>145</v>
      </c>
    </row>
    <row r="226" spans="1:6" x14ac:dyDescent="0.25">
      <c r="A226" s="1">
        <v>42438</v>
      </c>
      <c r="B226" t="s">
        <v>472</v>
      </c>
      <c r="D226" t="s">
        <v>1066</v>
      </c>
      <c r="E226" t="s">
        <v>1103</v>
      </c>
      <c r="F226" t="s">
        <v>145</v>
      </c>
    </row>
    <row r="227" spans="1:6" x14ac:dyDescent="0.25">
      <c r="A227" s="1">
        <v>42683</v>
      </c>
      <c r="B227" t="s">
        <v>91</v>
      </c>
      <c r="D227" t="s">
        <v>1327</v>
      </c>
      <c r="E227" t="s">
        <v>69</v>
      </c>
      <c r="F227" t="s">
        <v>69</v>
      </c>
    </row>
    <row r="228" spans="1:6" x14ac:dyDescent="0.25">
      <c r="A228" s="1">
        <v>42688</v>
      </c>
      <c r="B228" t="s">
        <v>91</v>
      </c>
      <c r="D228" t="s">
        <v>1327</v>
      </c>
      <c r="E228" t="s">
        <v>69</v>
      </c>
      <c r="F228" t="s">
        <v>69</v>
      </c>
    </row>
    <row r="229" spans="1:6" x14ac:dyDescent="0.25">
      <c r="A229" s="1">
        <v>42692</v>
      </c>
      <c r="B229" t="s">
        <v>91</v>
      </c>
      <c r="D229" t="s">
        <v>1327</v>
      </c>
      <c r="E229" t="s">
        <v>69</v>
      </c>
      <c r="F229" t="s">
        <v>69</v>
      </c>
    </row>
    <row r="230" spans="1:6" x14ac:dyDescent="0.25">
      <c r="A230" s="1">
        <v>42697</v>
      </c>
      <c r="B230" t="s">
        <v>91</v>
      </c>
      <c r="D230" t="s">
        <v>1327</v>
      </c>
      <c r="E230" t="s">
        <v>69</v>
      </c>
      <c r="F230" t="s">
        <v>69</v>
      </c>
    </row>
    <row r="231" spans="1:6" x14ac:dyDescent="0.25">
      <c r="A231" s="1">
        <v>42703</v>
      </c>
      <c r="B231" t="s">
        <v>91</v>
      </c>
      <c r="D231" t="s">
        <v>1327</v>
      </c>
      <c r="E231" t="s">
        <v>69</v>
      </c>
      <c r="F231" t="s">
        <v>69</v>
      </c>
    </row>
    <row r="232" spans="1:6" x14ac:dyDescent="0.25">
      <c r="A232" s="1">
        <v>42706</v>
      </c>
      <c r="B232" t="s">
        <v>91</v>
      </c>
      <c r="D232" t="s">
        <v>1327</v>
      </c>
      <c r="E232" t="s">
        <v>69</v>
      </c>
      <c r="F232" t="s">
        <v>69</v>
      </c>
    </row>
    <row r="233" spans="1:6" x14ac:dyDescent="0.25">
      <c r="A233" s="1">
        <v>42712</v>
      </c>
      <c r="B233" t="s">
        <v>91</v>
      </c>
      <c r="D233" t="s">
        <v>1327</v>
      </c>
      <c r="E233" t="s">
        <v>69</v>
      </c>
      <c r="F233" t="s">
        <v>69</v>
      </c>
    </row>
    <row r="234" spans="1:6" x14ac:dyDescent="0.25">
      <c r="A234" s="1">
        <v>42722</v>
      </c>
      <c r="B234" t="s">
        <v>91</v>
      </c>
      <c r="D234" t="s">
        <v>1327</v>
      </c>
      <c r="E234" t="s">
        <v>69</v>
      </c>
      <c r="F234" t="s">
        <v>69</v>
      </c>
    </row>
    <row r="235" spans="1:6" x14ac:dyDescent="0.25">
      <c r="A235" s="1">
        <v>42729</v>
      </c>
      <c r="B235" t="s">
        <v>91</v>
      </c>
      <c r="D235" t="s">
        <v>1327</v>
      </c>
      <c r="E235" t="s">
        <v>69</v>
      </c>
      <c r="F235" t="s">
        <v>69</v>
      </c>
    </row>
    <row r="236" spans="1:6" x14ac:dyDescent="0.25">
      <c r="A236" s="1">
        <v>42375</v>
      </c>
      <c r="B236" t="s">
        <v>3</v>
      </c>
      <c r="D236" t="s">
        <v>483</v>
      </c>
      <c r="E236" t="s">
        <v>69</v>
      </c>
      <c r="F236" t="s">
        <v>69</v>
      </c>
    </row>
    <row r="237" spans="1:6" x14ac:dyDescent="0.25">
      <c r="A237" s="1">
        <v>42419</v>
      </c>
      <c r="B237" t="s">
        <v>81</v>
      </c>
      <c r="D237" t="s">
        <v>115</v>
      </c>
      <c r="E237" t="s">
        <v>564</v>
      </c>
      <c r="F237" t="s">
        <v>39</v>
      </c>
    </row>
    <row r="238" spans="1:6" x14ac:dyDescent="0.25">
      <c r="A238" s="1">
        <v>42422</v>
      </c>
      <c r="B238" t="s">
        <v>81</v>
      </c>
      <c r="D238" t="s">
        <v>115</v>
      </c>
      <c r="E238" t="s">
        <v>620</v>
      </c>
      <c r="F238" t="s">
        <v>33</v>
      </c>
    </row>
    <row r="239" spans="1:6" x14ac:dyDescent="0.25">
      <c r="A239" s="1">
        <v>42444</v>
      </c>
      <c r="B239" t="s">
        <v>81</v>
      </c>
      <c r="D239" t="s">
        <v>115</v>
      </c>
      <c r="E239" t="s">
        <v>767</v>
      </c>
      <c r="F239" t="s">
        <v>39</v>
      </c>
    </row>
    <row r="240" spans="1:6" x14ac:dyDescent="0.25">
      <c r="A240" s="1">
        <v>42472</v>
      </c>
      <c r="B240" t="s">
        <v>81</v>
      </c>
      <c r="D240" t="s">
        <v>115</v>
      </c>
      <c r="E240" t="s">
        <v>833</v>
      </c>
      <c r="F240" t="s">
        <v>109</v>
      </c>
    </row>
    <row r="241" spans="1:6" x14ac:dyDescent="0.25">
      <c r="A241" s="1">
        <v>42667</v>
      </c>
      <c r="B241" t="s">
        <v>81</v>
      </c>
      <c r="D241" t="s">
        <v>115</v>
      </c>
      <c r="E241" t="s">
        <v>926</v>
      </c>
      <c r="F241" t="s">
        <v>117</v>
      </c>
    </row>
    <row r="242" spans="1:6" x14ac:dyDescent="0.25">
      <c r="A242" s="1">
        <v>42692</v>
      </c>
      <c r="B242" t="s">
        <v>81</v>
      </c>
      <c r="D242" t="s">
        <v>115</v>
      </c>
      <c r="E242" t="s">
        <v>377</v>
      </c>
      <c r="F242" t="s">
        <v>103</v>
      </c>
    </row>
    <row r="243" spans="1:6" x14ac:dyDescent="0.25">
      <c r="A243" s="1">
        <v>42693</v>
      </c>
      <c r="B243" t="s">
        <v>81</v>
      </c>
      <c r="D243" t="s">
        <v>115</v>
      </c>
      <c r="E243" t="s">
        <v>377</v>
      </c>
      <c r="F243" t="s">
        <v>103</v>
      </c>
    </row>
    <row r="244" spans="1:6" x14ac:dyDescent="0.25">
      <c r="A244" s="1">
        <v>42694</v>
      </c>
      <c r="B244" t="s">
        <v>81</v>
      </c>
      <c r="D244" t="s">
        <v>115</v>
      </c>
      <c r="E244" t="s">
        <v>377</v>
      </c>
      <c r="F244" t="s">
        <v>103</v>
      </c>
    </row>
    <row r="245" spans="1:6" x14ac:dyDescent="0.25">
      <c r="A245" s="1">
        <v>42695</v>
      </c>
      <c r="B245" t="s">
        <v>81</v>
      </c>
      <c r="D245" t="s">
        <v>115</v>
      </c>
      <c r="E245" t="s">
        <v>330</v>
      </c>
      <c r="F245" t="s">
        <v>103</v>
      </c>
    </row>
    <row r="246" spans="1:6" x14ac:dyDescent="0.25">
      <c r="A246" s="1">
        <v>42463</v>
      </c>
      <c r="B246" t="s">
        <v>50</v>
      </c>
      <c r="D246" t="s">
        <v>54</v>
      </c>
      <c r="E246" t="s">
        <v>80</v>
      </c>
      <c r="F246" t="s">
        <v>12</v>
      </c>
    </row>
    <row r="247" spans="1:6" x14ac:dyDescent="0.25">
      <c r="A247" s="1">
        <v>42557</v>
      </c>
      <c r="B247" t="s">
        <v>50</v>
      </c>
      <c r="D247" t="s">
        <v>54</v>
      </c>
      <c r="E247" t="s">
        <v>572</v>
      </c>
      <c r="F247" t="s">
        <v>31</v>
      </c>
    </row>
    <row r="248" spans="1:6" x14ac:dyDescent="0.25">
      <c r="A248" s="1">
        <v>42559</v>
      </c>
      <c r="B248" t="s">
        <v>50</v>
      </c>
      <c r="D248" t="s">
        <v>54</v>
      </c>
      <c r="E248" t="s">
        <v>695</v>
      </c>
      <c r="F248" t="s">
        <v>31</v>
      </c>
    </row>
    <row r="249" spans="1:6" x14ac:dyDescent="0.25">
      <c r="A249" s="1">
        <v>42477</v>
      </c>
      <c r="B249" t="s">
        <v>73</v>
      </c>
      <c r="D249" t="s">
        <v>691</v>
      </c>
      <c r="E249" t="s">
        <v>69</v>
      </c>
      <c r="F249" t="s">
        <v>69</v>
      </c>
    </row>
    <row r="250" spans="1:6" x14ac:dyDescent="0.25">
      <c r="A250" s="1">
        <v>42717</v>
      </c>
      <c r="B250" t="s">
        <v>50</v>
      </c>
      <c r="D250" t="s">
        <v>691</v>
      </c>
      <c r="E250" t="s">
        <v>69</v>
      </c>
      <c r="F250" t="s">
        <v>69</v>
      </c>
    </row>
    <row r="251" spans="1:6" x14ac:dyDescent="0.25">
      <c r="A251" s="1">
        <v>42720</v>
      </c>
      <c r="B251" t="s">
        <v>50</v>
      </c>
      <c r="D251" t="s">
        <v>691</v>
      </c>
      <c r="E251" t="s">
        <v>69</v>
      </c>
      <c r="F251" t="s">
        <v>69</v>
      </c>
    </row>
    <row r="252" spans="1:6" x14ac:dyDescent="0.25">
      <c r="A252" s="1">
        <v>42434</v>
      </c>
      <c r="B252" t="s">
        <v>37</v>
      </c>
      <c r="D252" t="s">
        <v>712</v>
      </c>
      <c r="E252" t="s">
        <v>197</v>
      </c>
      <c r="F252" t="s">
        <v>21</v>
      </c>
    </row>
    <row r="253" spans="1:6" x14ac:dyDescent="0.25">
      <c r="A253" s="1">
        <v>42445</v>
      </c>
      <c r="B253" t="s">
        <v>37</v>
      </c>
      <c r="D253" t="s">
        <v>712</v>
      </c>
      <c r="E253" t="s">
        <v>340</v>
      </c>
      <c r="F253" t="s">
        <v>21</v>
      </c>
    </row>
    <row r="254" spans="1:6" x14ac:dyDescent="0.25">
      <c r="A254" s="1">
        <v>42446</v>
      </c>
      <c r="B254" t="s">
        <v>37</v>
      </c>
      <c r="D254" t="s">
        <v>712</v>
      </c>
      <c r="E254" t="s">
        <v>340</v>
      </c>
      <c r="F254" t="s">
        <v>21</v>
      </c>
    </row>
    <row r="255" spans="1:6" x14ac:dyDescent="0.25">
      <c r="A255" s="1">
        <v>42448</v>
      </c>
      <c r="B255" t="s">
        <v>37</v>
      </c>
      <c r="D255" t="s">
        <v>712</v>
      </c>
      <c r="E255" t="s">
        <v>340</v>
      </c>
      <c r="F255" t="s">
        <v>21</v>
      </c>
    </row>
    <row r="256" spans="1:6" x14ac:dyDescent="0.25">
      <c r="A256" s="1">
        <v>42450</v>
      </c>
      <c r="B256" t="s">
        <v>37</v>
      </c>
      <c r="D256" t="s">
        <v>712</v>
      </c>
      <c r="E256" t="s">
        <v>197</v>
      </c>
      <c r="F256" t="s">
        <v>21</v>
      </c>
    </row>
    <row r="257" spans="1:6" x14ac:dyDescent="0.25">
      <c r="A257" s="1">
        <v>42469</v>
      </c>
      <c r="B257" t="s">
        <v>37</v>
      </c>
      <c r="D257" t="s">
        <v>712</v>
      </c>
      <c r="E257" t="s">
        <v>69</v>
      </c>
      <c r="F257" t="s">
        <v>69</v>
      </c>
    </row>
    <row r="258" spans="1:6" x14ac:dyDescent="0.25">
      <c r="A258" s="1">
        <v>42396</v>
      </c>
      <c r="B258" t="s">
        <v>153</v>
      </c>
      <c r="D258" t="s">
        <v>891</v>
      </c>
      <c r="E258" t="s">
        <v>66</v>
      </c>
      <c r="F258" t="s">
        <v>67</v>
      </c>
    </row>
    <row r="259" spans="1:6" x14ac:dyDescent="0.25">
      <c r="A259" s="1">
        <v>42398</v>
      </c>
      <c r="B259" t="s">
        <v>153</v>
      </c>
      <c r="D259" t="s">
        <v>891</v>
      </c>
      <c r="E259" t="s">
        <v>223</v>
      </c>
      <c r="F259" t="s">
        <v>67</v>
      </c>
    </row>
    <row r="260" spans="1:6" x14ac:dyDescent="0.25">
      <c r="A260" s="1">
        <v>42476</v>
      </c>
      <c r="B260" t="s">
        <v>153</v>
      </c>
      <c r="D260" t="s">
        <v>891</v>
      </c>
      <c r="E260" t="s">
        <v>690</v>
      </c>
      <c r="F260" t="s">
        <v>10</v>
      </c>
    </row>
    <row r="261" spans="1:6" x14ac:dyDescent="0.25">
      <c r="A261" s="1">
        <v>42478</v>
      </c>
      <c r="B261" t="s">
        <v>153</v>
      </c>
      <c r="D261" t="s">
        <v>891</v>
      </c>
      <c r="E261" t="s">
        <v>1199</v>
      </c>
      <c r="F261" t="s">
        <v>10</v>
      </c>
    </row>
    <row r="262" spans="1:6" x14ac:dyDescent="0.25">
      <c r="A262" s="1">
        <v>42576</v>
      </c>
      <c r="B262" t="s">
        <v>153</v>
      </c>
      <c r="D262" t="s">
        <v>891</v>
      </c>
      <c r="E262" t="s">
        <v>475</v>
      </c>
      <c r="F262" t="s">
        <v>238</v>
      </c>
    </row>
    <row r="263" spans="1:6" x14ac:dyDescent="0.25">
      <c r="A263" s="1">
        <v>42669</v>
      </c>
      <c r="B263" t="s">
        <v>153</v>
      </c>
      <c r="D263" t="s">
        <v>891</v>
      </c>
      <c r="E263" t="s">
        <v>1294</v>
      </c>
      <c r="F263" t="s">
        <v>238</v>
      </c>
    </row>
    <row r="264" spans="1:6" x14ac:dyDescent="0.25">
      <c r="A264" s="1">
        <v>42667</v>
      </c>
      <c r="B264" t="s">
        <v>53</v>
      </c>
      <c r="D264" t="s">
        <v>1259</v>
      </c>
      <c r="E264" t="s">
        <v>1260</v>
      </c>
      <c r="F264" t="s">
        <v>538</v>
      </c>
    </row>
    <row r="265" spans="1:6" x14ac:dyDescent="0.25">
      <c r="A265" s="1">
        <v>42669</v>
      </c>
      <c r="B265" t="s">
        <v>53</v>
      </c>
      <c r="D265" t="s">
        <v>1259</v>
      </c>
      <c r="E265" t="s">
        <v>1284</v>
      </c>
      <c r="F265" t="s">
        <v>538</v>
      </c>
    </row>
    <row r="266" spans="1:6" x14ac:dyDescent="0.25">
      <c r="A266" s="1">
        <v>42709</v>
      </c>
      <c r="B266" t="s">
        <v>53</v>
      </c>
      <c r="D266" t="s">
        <v>1259</v>
      </c>
      <c r="E266" t="s">
        <v>1260</v>
      </c>
      <c r="F266" t="s">
        <v>538</v>
      </c>
    </row>
    <row r="267" spans="1:6" x14ac:dyDescent="0.25">
      <c r="A267" s="1">
        <v>42468</v>
      </c>
      <c r="B267" t="s">
        <v>106</v>
      </c>
      <c r="D267" t="s">
        <v>225</v>
      </c>
      <c r="E267" t="s">
        <v>1176</v>
      </c>
      <c r="F267" t="s">
        <v>21</v>
      </c>
    </row>
    <row r="268" spans="1:6" x14ac:dyDescent="0.25">
      <c r="A268" s="1">
        <v>42382</v>
      </c>
      <c r="B268" t="s">
        <v>13</v>
      </c>
      <c r="D268" t="s">
        <v>341</v>
      </c>
      <c r="E268" t="s">
        <v>437</v>
      </c>
      <c r="F268" t="s">
        <v>6</v>
      </c>
    </row>
    <row r="269" spans="1:6" x14ac:dyDescent="0.25">
      <c r="A269" s="1">
        <v>42394</v>
      </c>
      <c r="B269" t="s">
        <v>13</v>
      </c>
      <c r="D269" t="s">
        <v>341</v>
      </c>
      <c r="E269" t="s">
        <v>377</v>
      </c>
      <c r="F269" t="s">
        <v>103</v>
      </c>
    </row>
    <row r="270" spans="1:6" x14ac:dyDescent="0.25">
      <c r="A270" s="1">
        <v>42405</v>
      </c>
      <c r="B270" t="s">
        <v>13</v>
      </c>
      <c r="D270" t="s">
        <v>341</v>
      </c>
      <c r="E270" t="s">
        <v>330</v>
      </c>
      <c r="F270" t="s">
        <v>103</v>
      </c>
    </row>
    <row r="271" spans="1:6" x14ac:dyDescent="0.25">
      <c r="A271" s="1">
        <v>42449</v>
      </c>
      <c r="B271" t="s">
        <v>13</v>
      </c>
      <c r="D271" t="s">
        <v>341</v>
      </c>
      <c r="E271" t="s">
        <v>707</v>
      </c>
      <c r="F271" t="s">
        <v>39</v>
      </c>
    </row>
    <row r="272" spans="1:6" x14ac:dyDescent="0.25">
      <c r="A272" s="1">
        <v>42463</v>
      </c>
      <c r="B272" t="s">
        <v>13</v>
      </c>
      <c r="D272" t="s">
        <v>341</v>
      </c>
      <c r="E272" t="s">
        <v>202</v>
      </c>
      <c r="F272" t="s">
        <v>182</v>
      </c>
    </row>
    <row r="273" spans="1:6" x14ac:dyDescent="0.25">
      <c r="A273" s="1">
        <v>42719</v>
      </c>
      <c r="B273" t="s">
        <v>13</v>
      </c>
      <c r="D273" t="s">
        <v>341</v>
      </c>
      <c r="E273" t="s">
        <v>562</v>
      </c>
      <c r="F273" t="s">
        <v>109</v>
      </c>
    </row>
    <row r="274" spans="1:6" x14ac:dyDescent="0.25">
      <c r="A274" s="1">
        <v>42473</v>
      </c>
      <c r="B274" t="s">
        <v>11</v>
      </c>
      <c r="D274" t="s">
        <v>278</v>
      </c>
      <c r="E274" t="s">
        <v>202</v>
      </c>
      <c r="F274" t="s">
        <v>182</v>
      </c>
    </row>
    <row r="275" spans="1:6" x14ac:dyDescent="0.25">
      <c r="A275" s="1">
        <v>42382</v>
      </c>
      <c r="B275" t="s">
        <v>22</v>
      </c>
      <c r="D275" t="s">
        <v>413</v>
      </c>
      <c r="E275" t="s">
        <v>224</v>
      </c>
      <c r="F275" t="s">
        <v>182</v>
      </c>
    </row>
    <row r="276" spans="1:6" ht="45" x14ac:dyDescent="0.25">
      <c r="A276" s="1">
        <v>42447</v>
      </c>
      <c r="B276" t="s">
        <v>22</v>
      </c>
      <c r="D276" t="s">
        <v>413</v>
      </c>
      <c r="E276" t="s">
        <v>841</v>
      </c>
      <c r="F276" s="2" t="s">
        <v>47</v>
      </c>
    </row>
    <row r="277" spans="1:6" ht="45" x14ac:dyDescent="0.25">
      <c r="A277" s="1">
        <v>42449</v>
      </c>
      <c r="B277" t="s">
        <v>22</v>
      </c>
      <c r="D277" t="s">
        <v>413</v>
      </c>
      <c r="E277" t="s">
        <v>1132</v>
      </c>
      <c r="F277" s="2" t="s">
        <v>47</v>
      </c>
    </row>
    <row r="278" spans="1:6" ht="45" x14ac:dyDescent="0.25">
      <c r="A278" s="1">
        <v>42454</v>
      </c>
      <c r="B278" t="s">
        <v>22</v>
      </c>
      <c r="D278" t="s">
        <v>413</v>
      </c>
      <c r="E278" t="s">
        <v>1145</v>
      </c>
      <c r="F278" s="2" t="s">
        <v>47</v>
      </c>
    </row>
    <row r="279" spans="1:6" ht="45" x14ac:dyDescent="0.25">
      <c r="A279" s="1">
        <v>42667</v>
      </c>
      <c r="B279" t="s">
        <v>75</v>
      </c>
      <c r="D279" t="s">
        <v>413</v>
      </c>
      <c r="E279" t="s">
        <v>527</v>
      </c>
      <c r="F279" s="2" t="s">
        <v>47</v>
      </c>
    </row>
    <row r="280" spans="1:6" ht="45" x14ac:dyDescent="0.25">
      <c r="A280" s="1">
        <v>42669</v>
      </c>
      <c r="B280" t="s">
        <v>75</v>
      </c>
      <c r="D280" t="s">
        <v>413</v>
      </c>
      <c r="E280" t="s">
        <v>275</v>
      </c>
      <c r="F280" s="2" t="s">
        <v>47</v>
      </c>
    </row>
    <row r="281" spans="1:6" x14ac:dyDescent="0.25">
      <c r="A281" s="1">
        <v>42693</v>
      </c>
      <c r="B281" t="s">
        <v>75</v>
      </c>
      <c r="D281" t="s">
        <v>413</v>
      </c>
      <c r="E281" t="s">
        <v>754</v>
      </c>
      <c r="F281" t="s">
        <v>103</v>
      </c>
    </row>
    <row r="282" spans="1:6" x14ac:dyDescent="0.25">
      <c r="A282" s="1">
        <v>42731</v>
      </c>
      <c r="B282" t="s">
        <v>75</v>
      </c>
      <c r="D282" t="s">
        <v>413</v>
      </c>
      <c r="E282" t="s">
        <v>202</v>
      </c>
      <c r="F282" t="s">
        <v>182</v>
      </c>
    </row>
    <row r="283" spans="1:6" x14ac:dyDescent="0.25">
      <c r="A283" s="1">
        <v>42658</v>
      </c>
      <c r="B283" t="s">
        <v>13</v>
      </c>
      <c r="D283" t="s">
        <v>1243</v>
      </c>
      <c r="E283" t="s">
        <v>1244</v>
      </c>
      <c r="F283" t="s">
        <v>67</v>
      </c>
    </row>
    <row r="284" spans="1:6" x14ac:dyDescent="0.25">
      <c r="A284" s="1">
        <v>42669</v>
      </c>
      <c r="B284" t="s">
        <v>61</v>
      </c>
      <c r="D284" t="s">
        <v>1291</v>
      </c>
      <c r="E284" t="s">
        <v>69</v>
      </c>
      <c r="F284" t="s">
        <v>69</v>
      </c>
    </row>
    <row r="285" spans="1:6" x14ac:dyDescent="0.25">
      <c r="A285" s="1">
        <v>42671</v>
      </c>
      <c r="B285" t="s">
        <v>61</v>
      </c>
      <c r="D285" t="s">
        <v>1291</v>
      </c>
      <c r="E285" t="s">
        <v>165</v>
      </c>
      <c r="F285" t="s">
        <v>69</v>
      </c>
    </row>
    <row r="286" spans="1:6" x14ac:dyDescent="0.25">
      <c r="A286" s="1">
        <v>42675</v>
      </c>
      <c r="B286" t="s">
        <v>61</v>
      </c>
      <c r="D286" t="s">
        <v>1291</v>
      </c>
      <c r="E286" t="s">
        <v>69</v>
      </c>
      <c r="F286" t="s">
        <v>69</v>
      </c>
    </row>
    <row r="287" spans="1:6" x14ac:dyDescent="0.25">
      <c r="A287" s="1">
        <v>42679</v>
      </c>
      <c r="B287" t="s">
        <v>61</v>
      </c>
      <c r="D287" t="s">
        <v>1291</v>
      </c>
      <c r="E287" t="s">
        <v>69</v>
      </c>
      <c r="F287" t="s">
        <v>69</v>
      </c>
    </row>
    <row r="288" spans="1:6" x14ac:dyDescent="0.25">
      <c r="A288" s="1">
        <v>42683</v>
      </c>
      <c r="B288" t="s">
        <v>61</v>
      </c>
      <c r="D288" t="s">
        <v>1291</v>
      </c>
      <c r="E288" t="s">
        <v>165</v>
      </c>
      <c r="F288" t="s">
        <v>69</v>
      </c>
    </row>
    <row r="289" spans="1:6" x14ac:dyDescent="0.25">
      <c r="A289" s="1">
        <v>42687</v>
      </c>
      <c r="B289" t="s">
        <v>61</v>
      </c>
      <c r="D289" t="s">
        <v>1291</v>
      </c>
      <c r="E289" t="s">
        <v>69</v>
      </c>
      <c r="F289" t="s">
        <v>69</v>
      </c>
    </row>
    <row r="290" spans="1:6" x14ac:dyDescent="0.25">
      <c r="A290" s="1">
        <v>42690</v>
      </c>
      <c r="B290" t="s">
        <v>61</v>
      </c>
      <c r="D290" t="s">
        <v>1291</v>
      </c>
      <c r="E290" t="s">
        <v>69</v>
      </c>
      <c r="F290" t="s">
        <v>69</v>
      </c>
    </row>
    <row r="291" spans="1:6" x14ac:dyDescent="0.25">
      <c r="A291" s="1">
        <v>42699</v>
      </c>
      <c r="B291" t="s">
        <v>61</v>
      </c>
      <c r="D291" t="s">
        <v>1291</v>
      </c>
      <c r="E291" t="s">
        <v>69</v>
      </c>
      <c r="F291" t="s">
        <v>69</v>
      </c>
    </row>
    <row r="292" spans="1:6" x14ac:dyDescent="0.25">
      <c r="A292" s="1">
        <v>42706</v>
      </c>
      <c r="B292" t="s">
        <v>61</v>
      </c>
      <c r="D292" t="s">
        <v>1291</v>
      </c>
      <c r="E292" t="s">
        <v>69</v>
      </c>
      <c r="F292" t="s">
        <v>69</v>
      </c>
    </row>
    <row r="293" spans="1:6" x14ac:dyDescent="0.25">
      <c r="A293" s="1">
        <v>42718</v>
      </c>
      <c r="B293" t="s">
        <v>61</v>
      </c>
      <c r="D293" t="s">
        <v>1291</v>
      </c>
      <c r="E293" t="s">
        <v>69</v>
      </c>
      <c r="F293" t="s">
        <v>69</v>
      </c>
    </row>
    <row r="294" spans="1:6" x14ac:dyDescent="0.25">
      <c r="A294" s="1">
        <v>42726</v>
      </c>
      <c r="B294" t="s">
        <v>61</v>
      </c>
      <c r="D294" t="s">
        <v>1291</v>
      </c>
      <c r="E294" t="s">
        <v>69</v>
      </c>
      <c r="F294" t="s">
        <v>69</v>
      </c>
    </row>
    <row r="295" spans="1:6" x14ac:dyDescent="0.25">
      <c r="A295" s="1">
        <v>42731</v>
      </c>
      <c r="B295" t="s">
        <v>61</v>
      </c>
      <c r="D295" t="s">
        <v>1291</v>
      </c>
      <c r="E295" t="s">
        <v>69</v>
      </c>
      <c r="F295" t="s">
        <v>69</v>
      </c>
    </row>
    <row r="296" spans="1:6" x14ac:dyDescent="0.25">
      <c r="A296" s="1">
        <v>42383</v>
      </c>
      <c r="B296" t="s">
        <v>127</v>
      </c>
      <c r="D296" t="s">
        <v>574</v>
      </c>
      <c r="E296" t="s">
        <v>377</v>
      </c>
      <c r="F296" t="s">
        <v>103</v>
      </c>
    </row>
    <row r="297" spans="1:6" x14ac:dyDescent="0.25">
      <c r="A297" s="1">
        <v>42389</v>
      </c>
      <c r="B297" t="s">
        <v>127</v>
      </c>
      <c r="D297" t="s">
        <v>574</v>
      </c>
      <c r="E297" t="s">
        <v>330</v>
      </c>
      <c r="F297" t="s">
        <v>103</v>
      </c>
    </row>
    <row r="298" spans="1:6" x14ac:dyDescent="0.25">
      <c r="A298" s="1">
        <v>42436</v>
      </c>
      <c r="B298" t="s">
        <v>75</v>
      </c>
      <c r="D298" t="s">
        <v>574</v>
      </c>
      <c r="E298" t="s">
        <v>947</v>
      </c>
      <c r="F298" t="s">
        <v>226</v>
      </c>
    </row>
    <row r="299" spans="1:6" ht="45" x14ac:dyDescent="0.25">
      <c r="A299" s="1">
        <v>42720</v>
      </c>
      <c r="B299" t="s">
        <v>70</v>
      </c>
      <c r="D299" t="s">
        <v>574</v>
      </c>
      <c r="E299" t="s">
        <v>788</v>
      </c>
      <c r="F299" s="2" t="s">
        <v>47</v>
      </c>
    </row>
    <row r="300" spans="1:6" ht="45" x14ac:dyDescent="0.25">
      <c r="A300" s="1">
        <v>42721</v>
      </c>
      <c r="B300" t="s">
        <v>70</v>
      </c>
      <c r="D300" t="s">
        <v>574</v>
      </c>
      <c r="E300" t="s">
        <v>1400</v>
      </c>
      <c r="F300" s="2" t="s">
        <v>47</v>
      </c>
    </row>
    <row r="301" spans="1:6" x14ac:dyDescent="0.25">
      <c r="A301" s="1">
        <v>42417</v>
      </c>
      <c r="B301" t="s">
        <v>127</v>
      </c>
      <c r="D301" t="s">
        <v>263</v>
      </c>
      <c r="E301" t="s">
        <v>1050</v>
      </c>
      <c r="F301" t="s">
        <v>190</v>
      </c>
    </row>
    <row r="302" spans="1:6" x14ac:dyDescent="0.25">
      <c r="A302" s="1">
        <v>42419</v>
      </c>
      <c r="B302" t="s">
        <v>127</v>
      </c>
      <c r="D302" t="s">
        <v>263</v>
      </c>
      <c r="E302" t="s">
        <v>1054</v>
      </c>
      <c r="F302" t="s">
        <v>291</v>
      </c>
    </row>
    <row r="303" spans="1:6" x14ac:dyDescent="0.25">
      <c r="A303" s="1">
        <v>42667</v>
      </c>
      <c r="B303" t="s">
        <v>127</v>
      </c>
      <c r="D303" t="s">
        <v>263</v>
      </c>
      <c r="E303" t="s">
        <v>1050</v>
      </c>
      <c r="F303" t="s">
        <v>190</v>
      </c>
    </row>
    <row r="304" spans="1:6" x14ac:dyDescent="0.25">
      <c r="A304" s="1">
        <v>42669</v>
      </c>
      <c r="B304" t="s">
        <v>127</v>
      </c>
      <c r="D304" t="s">
        <v>263</v>
      </c>
      <c r="E304" t="s">
        <v>1277</v>
      </c>
      <c r="F304" t="s">
        <v>69</v>
      </c>
    </row>
    <row r="305" spans="1:6" x14ac:dyDescent="0.25">
      <c r="A305" s="1">
        <v>42457</v>
      </c>
      <c r="B305" t="s">
        <v>3</v>
      </c>
      <c r="D305" t="s">
        <v>222</v>
      </c>
      <c r="E305" t="s">
        <v>95</v>
      </c>
      <c r="F305" t="s">
        <v>39</v>
      </c>
    </row>
    <row r="306" spans="1:6" x14ac:dyDescent="0.25">
      <c r="A306" s="1">
        <v>42473</v>
      </c>
      <c r="B306" t="s">
        <v>3</v>
      </c>
      <c r="D306" t="s">
        <v>222</v>
      </c>
      <c r="E306" t="s">
        <v>1193</v>
      </c>
      <c r="F306" t="s">
        <v>304</v>
      </c>
    </row>
    <row r="307" spans="1:6" x14ac:dyDescent="0.25">
      <c r="A307" s="1">
        <v>42686</v>
      </c>
      <c r="B307" t="s">
        <v>53</v>
      </c>
      <c r="D307" t="s">
        <v>871</v>
      </c>
      <c r="E307" t="s">
        <v>69</v>
      </c>
      <c r="F307" t="s">
        <v>69</v>
      </c>
    </row>
    <row r="308" spans="1:6" x14ac:dyDescent="0.25">
      <c r="A308" s="1">
        <v>42711</v>
      </c>
      <c r="B308" t="s">
        <v>53</v>
      </c>
      <c r="D308" t="s">
        <v>871</v>
      </c>
      <c r="E308" t="s">
        <v>69</v>
      </c>
      <c r="F308" t="s">
        <v>69</v>
      </c>
    </row>
    <row r="309" spans="1:6" x14ac:dyDescent="0.25">
      <c r="A309" s="1">
        <v>42730</v>
      </c>
      <c r="B309" t="s">
        <v>53</v>
      </c>
      <c r="D309" t="s">
        <v>871</v>
      </c>
      <c r="E309" t="s">
        <v>69</v>
      </c>
      <c r="F309" t="s">
        <v>69</v>
      </c>
    </row>
    <row r="310" spans="1:6" x14ac:dyDescent="0.25">
      <c r="A310" s="1">
        <v>42460</v>
      </c>
      <c r="B310" t="s">
        <v>73</v>
      </c>
      <c r="D310" t="s">
        <v>158</v>
      </c>
      <c r="E310" t="s">
        <v>202</v>
      </c>
      <c r="F310" t="s">
        <v>182</v>
      </c>
    </row>
    <row r="311" spans="1:6" x14ac:dyDescent="0.25">
      <c r="A311" s="1">
        <v>42468</v>
      </c>
      <c r="B311" t="s">
        <v>73</v>
      </c>
      <c r="D311" t="s">
        <v>158</v>
      </c>
      <c r="E311" t="s">
        <v>202</v>
      </c>
      <c r="F311" t="s">
        <v>182</v>
      </c>
    </row>
    <row r="312" spans="1:6" x14ac:dyDescent="0.25">
      <c r="A312" s="1">
        <v>42473</v>
      </c>
      <c r="B312" t="s">
        <v>73</v>
      </c>
      <c r="D312" t="s">
        <v>158</v>
      </c>
      <c r="E312" t="s">
        <v>202</v>
      </c>
      <c r="F312" t="s">
        <v>182</v>
      </c>
    </row>
    <row r="313" spans="1:6" x14ac:dyDescent="0.25">
      <c r="A313" s="1">
        <v>42485</v>
      </c>
      <c r="B313" t="s">
        <v>73</v>
      </c>
      <c r="D313" t="s">
        <v>158</v>
      </c>
      <c r="E313" t="s">
        <v>1204</v>
      </c>
      <c r="F313" t="s">
        <v>31</v>
      </c>
    </row>
    <row r="314" spans="1:6" x14ac:dyDescent="0.25">
      <c r="A314" s="1">
        <v>42486</v>
      </c>
      <c r="B314" t="s">
        <v>73</v>
      </c>
      <c r="D314" t="s">
        <v>158</v>
      </c>
      <c r="E314" t="s">
        <v>1208</v>
      </c>
      <c r="F314" t="s">
        <v>31</v>
      </c>
    </row>
    <row r="315" spans="1:6" x14ac:dyDescent="0.25">
      <c r="A315" s="1">
        <v>42487</v>
      </c>
      <c r="B315" t="s">
        <v>73</v>
      </c>
      <c r="D315" t="s">
        <v>158</v>
      </c>
      <c r="E315" t="s">
        <v>1210</v>
      </c>
      <c r="F315" t="s">
        <v>31</v>
      </c>
    </row>
    <row r="316" spans="1:6" x14ac:dyDescent="0.25">
      <c r="A316" s="1">
        <v>42659</v>
      </c>
      <c r="B316" t="s">
        <v>73</v>
      </c>
      <c r="D316" t="s">
        <v>158</v>
      </c>
      <c r="E316" t="s">
        <v>843</v>
      </c>
      <c r="F316" t="s">
        <v>350</v>
      </c>
    </row>
    <row r="317" spans="1:6" x14ac:dyDescent="0.25">
      <c r="A317" s="1">
        <v>42727</v>
      </c>
      <c r="B317" t="s">
        <v>73</v>
      </c>
      <c r="D317" t="s">
        <v>158</v>
      </c>
      <c r="E317" t="s">
        <v>716</v>
      </c>
      <c r="F317" t="s">
        <v>161</v>
      </c>
    </row>
    <row r="318" spans="1:6" x14ac:dyDescent="0.25">
      <c r="A318" s="1">
        <v>42734</v>
      </c>
      <c r="B318" t="s">
        <v>73</v>
      </c>
      <c r="D318" t="s">
        <v>158</v>
      </c>
      <c r="E318" t="s">
        <v>810</v>
      </c>
      <c r="F318" t="s">
        <v>161</v>
      </c>
    </row>
    <row r="319" spans="1:6" x14ac:dyDescent="0.25">
      <c r="A319" s="1">
        <v>42676</v>
      </c>
      <c r="B319" t="s">
        <v>45</v>
      </c>
      <c r="D319" t="s">
        <v>931</v>
      </c>
      <c r="E319" t="s">
        <v>657</v>
      </c>
      <c r="F319" t="s">
        <v>190</v>
      </c>
    </row>
    <row r="320" spans="1:6" x14ac:dyDescent="0.25">
      <c r="A320" s="1">
        <v>42692</v>
      </c>
      <c r="B320" t="s">
        <v>45</v>
      </c>
      <c r="D320" t="s">
        <v>931</v>
      </c>
      <c r="E320" t="s">
        <v>69</v>
      </c>
      <c r="F320" t="s">
        <v>69</v>
      </c>
    </row>
    <row r="321" spans="1:6" x14ac:dyDescent="0.25">
      <c r="A321" s="1">
        <v>42695</v>
      </c>
      <c r="B321" t="s">
        <v>45</v>
      </c>
      <c r="D321" t="s">
        <v>931</v>
      </c>
      <c r="E321" t="s">
        <v>437</v>
      </c>
      <c r="F321" t="s">
        <v>6</v>
      </c>
    </row>
    <row r="322" spans="1:6" x14ac:dyDescent="0.25">
      <c r="A322" s="1">
        <v>42699</v>
      </c>
      <c r="B322" t="s">
        <v>45</v>
      </c>
      <c r="D322" t="s">
        <v>931</v>
      </c>
      <c r="E322" t="s">
        <v>69</v>
      </c>
      <c r="F322" t="s">
        <v>69</v>
      </c>
    </row>
    <row r="323" spans="1:6" x14ac:dyDescent="0.25">
      <c r="A323" s="1">
        <v>42702</v>
      </c>
      <c r="B323" t="s">
        <v>45</v>
      </c>
      <c r="D323" t="s">
        <v>931</v>
      </c>
      <c r="E323" t="s">
        <v>69</v>
      </c>
      <c r="F323" t="s">
        <v>69</v>
      </c>
    </row>
    <row r="324" spans="1:6" x14ac:dyDescent="0.25">
      <c r="A324" s="1">
        <v>42370</v>
      </c>
      <c r="B324" t="s">
        <v>13</v>
      </c>
      <c r="D324" t="s">
        <v>724</v>
      </c>
      <c r="E324" t="s">
        <v>945</v>
      </c>
      <c r="F324" t="s">
        <v>117</v>
      </c>
    </row>
    <row r="325" spans="1:6" x14ac:dyDescent="0.25">
      <c r="A325" s="1">
        <v>42452</v>
      </c>
      <c r="B325" t="s">
        <v>13</v>
      </c>
      <c r="D325" t="s">
        <v>724</v>
      </c>
      <c r="E325" t="s">
        <v>69</v>
      </c>
      <c r="F325" t="s">
        <v>69</v>
      </c>
    </row>
    <row r="326" spans="1:6" x14ac:dyDescent="0.25">
      <c r="A326" s="1">
        <v>42419</v>
      </c>
      <c r="B326" t="s">
        <v>3</v>
      </c>
      <c r="D326" t="s">
        <v>870</v>
      </c>
      <c r="E326" t="s">
        <v>69</v>
      </c>
      <c r="F326" t="s">
        <v>69</v>
      </c>
    </row>
    <row r="327" spans="1:6" x14ac:dyDescent="0.25">
      <c r="A327" s="1">
        <v>42462</v>
      </c>
      <c r="B327" t="s">
        <v>3</v>
      </c>
      <c r="D327" t="s">
        <v>870</v>
      </c>
      <c r="E327" t="s">
        <v>427</v>
      </c>
      <c r="F327" t="s">
        <v>69</v>
      </c>
    </row>
    <row r="328" spans="1:6" x14ac:dyDescent="0.25">
      <c r="A328" s="1">
        <v>42402</v>
      </c>
      <c r="B328" t="s">
        <v>61</v>
      </c>
      <c r="D328" t="s">
        <v>669</v>
      </c>
      <c r="E328" t="s">
        <v>741</v>
      </c>
      <c r="F328" t="s">
        <v>121</v>
      </c>
    </row>
    <row r="329" spans="1:6" x14ac:dyDescent="0.25">
      <c r="A329" s="1">
        <v>42425</v>
      </c>
      <c r="B329" t="s">
        <v>61</v>
      </c>
      <c r="D329" t="s">
        <v>669</v>
      </c>
      <c r="E329" t="s">
        <v>1068</v>
      </c>
      <c r="F329" t="s">
        <v>6</v>
      </c>
    </row>
    <row r="330" spans="1:6" x14ac:dyDescent="0.25">
      <c r="A330" s="1">
        <v>42655</v>
      </c>
      <c r="B330" t="s">
        <v>61</v>
      </c>
      <c r="D330" t="s">
        <v>669</v>
      </c>
      <c r="E330" t="s">
        <v>1240</v>
      </c>
      <c r="F330" t="s">
        <v>57</v>
      </c>
    </row>
    <row r="331" spans="1:6" x14ac:dyDescent="0.25">
      <c r="A331" s="1">
        <v>42723</v>
      </c>
      <c r="B331" t="s">
        <v>61</v>
      </c>
      <c r="D331" t="s">
        <v>669</v>
      </c>
      <c r="E331" t="s">
        <v>938</v>
      </c>
      <c r="F331" t="s">
        <v>729</v>
      </c>
    </row>
    <row r="332" spans="1:6" x14ac:dyDescent="0.25">
      <c r="A332" s="1">
        <v>42724</v>
      </c>
      <c r="B332" t="s">
        <v>61</v>
      </c>
      <c r="D332" t="s">
        <v>669</v>
      </c>
      <c r="E332" t="s">
        <v>941</v>
      </c>
      <c r="F332" t="s">
        <v>729</v>
      </c>
    </row>
    <row r="333" spans="1:6" x14ac:dyDescent="0.25">
      <c r="A333" s="1">
        <v>42390</v>
      </c>
      <c r="B333" t="s">
        <v>45</v>
      </c>
      <c r="D333" t="s">
        <v>485</v>
      </c>
      <c r="E333" t="s">
        <v>782</v>
      </c>
      <c r="F333" t="s">
        <v>109</v>
      </c>
    </row>
    <row r="334" spans="1:6" x14ac:dyDescent="0.25">
      <c r="A334" s="1">
        <v>42398</v>
      </c>
      <c r="B334" t="s">
        <v>45</v>
      </c>
      <c r="D334" t="s">
        <v>485</v>
      </c>
      <c r="E334" t="s">
        <v>808</v>
      </c>
      <c r="F334" t="s">
        <v>109</v>
      </c>
    </row>
    <row r="335" spans="1:6" x14ac:dyDescent="0.25">
      <c r="A335" s="1">
        <v>42471</v>
      </c>
      <c r="B335" t="s">
        <v>45</v>
      </c>
      <c r="D335" t="s">
        <v>485</v>
      </c>
      <c r="E335" t="s">
        <v>1184</v>
      </c>
      <c r="F335" t="s">
        <v>69</v>
      </c>
    </row>
    <row r="336" spans="1:6" ht="45" x14ac:dyDescent="0.25">
      <c r="A336" s="1">
        <v>42649</v>
      </c>
      <c r="B336" t="s">
        <v>45</v>
      </c>
      <c r="D336" t="s">
        <v>485</v>
      </c>
      <c r="E336" t="s">
        <v>1235</v>
      </c>
      <c r="F336" s="2" t="s">
        <v>47</v>
      </c>
    </row>
    <row r="337" spans="1:6" x14ac:dyDescent="0.25">
      <c r="A337" s="1">
        <v>42693</v>
      </c>
      <c r="B337" t="s">
        <v>45</v>
      </c>
      <c r="D337" t="s">
        <v>485</v>
      </c>
      <c r="E337" t="s">
        <v>912</v>
      </c>
      <c r="F337" t="s">
        <v>262</v>
      </c>
    </row>
    <row r="338" spans="1:6" x14ac:dyDescent="0.25">
      <c r="A338" s="1">
        <v>42695</v>
      </c>
      <c r="B338" t="s">
        <v>45</v>
      </c>
      <c r="D338" t="s">
        <v>485</v>
      </c>
      <c r="E338" t="s">
        <v>612</v>
      </c>
      <c r="F338" t="s">
        <v>262</v>
      </c>
    </row>
    <row r="339" spans="1:6" x14ac:dyDescent="0.25">
      <c r="A339" s="1">
        <v>42371</v>
      </c>
      <c r="B339" t="s">
        <v>143</v>
      </c>
      <c r="D339" t="s">
        <v>696</v>
      </c>
      <c r="E339" t="s">
        <v>69</v>
      </c>
      <c r="F339" t="s">
        <v>69</v>
      </c>
    </row>
    <row r="340" spans="1:6" x14ac:dyDescent="0.25">
      <c r="A340" s="1">
        <v>42722</v>
      </c>
      <c r="B340" t="s">
        <v>59</v>
      </c>
      <c r="D340" t="s">
        <v>167</v>
      </c>
      <c r="E340" t="s">
        <v>593</v>
      </c>
      <c r="F340" t="s">
        <v>39</v>
      </c>
    </row>
    <row r="341" spans="1:6" x14ac:dyDescent="0.25">
      <c r="A341" s="1">
        <v>42438</v>
      </c>
      <c r="B341" t="s">
        <v>41</v>
      </c>
      <c r="D341" t="s">
        <v>1100</v>
      </c>
      <c r="E341" t="s">
        <v>69</v>
      </c>
      <c r="F341" t="s">
        <v>69</v>
      </c>
    </row>
    <row r="342" spans="1:6" x14ac:dyDescent="0.25">
      <c r="A342" s="1">
        <v>42450</v>
      </c>
      <c r="B342" t="s">
        <v>41</v>
      </c>
      <c r="D342" t="s">
        <v>1100</v>
      </c>
      <c r="E342" t="s">
        <v>69</v>
      </c>
      <c r="F342" t="s">
        <v>69</v>
      </c>
    </row>
    <row r="343" spans="1:6" x14ac:dyDescent="0.25">
      <c r="A343" s="1">
        <v>42377</v>
      </c>
      <c r="B343" t="s">
        <v>75</v>
      </c>
      <c r="D343" t="s">
        <v>386</v>
      </c>
      <c r="E343" t="s">
        <v>946</v>
      </c>
      <c r="F343" t="s">
        <v>121</v>
      </c>
    </row>
    <row r="344" spans="1:6" x14ac:dyDescent="0.25">
      <c r="A344" s="1">
        <v>42704</v>
      </c>
      <c r="B344" t="s">
        <v>13</v>
      </c>
      <c r="D344" t="s">
        <v>386</v>
      </c>
      <c r="E344" t="s">
        <v>557</v>
      </c>
      <c r="F344" t="s">
        <v>12</v>
      </c>
    </row>
    <row r="345" spans="1:6" x14ac:dyDescent="0.25">
      <c r="A345" s="1">
        <v>42706</v>
      </c>
      <c r="B345" t="s">
        <v>13</v>
      </c>
      <c r="D345" t="s">
        <v>386</v>
      </c>
      <c r="E345" t="s">
        <v>1370</v>
      </c>
      <c r="F345" t="s">
        <v>12</v>
      </c>
    </row>
    <row r="346" spans="1:6" x14ac:dyDescent="0.25">
      <c r="A346" s="1">
        <v>42731</v>
      </c>
      <c r="B346" t="s">
        <v>13</v>
      </c>
      <c r="D346" t="s">
        <v>386</v>
      </c>
      <c r="E346" t="s">
        <v>965</v>
      </c>
      <c r="F346" t="s">
        <v>145</v>
      </c>
    </row>
    <row r="347" spans="1:6" x14ac:dyDescent="0.25">
      <c r="A347" s="1">
        <v>42732</v>
      </c>
      <c r="B347" t="s">
        <v>13</v>
      </c>
      <c r="D347" t="s">
        <v>386</v>
      </c>
      <c r="E347" t="s">
        <v>565</v>
      </c>
      <c r="F347" t="s">
        <v>145</v>
      </c>
    </row>
    <row r="348" spans="1:6" x14ac:dyDescent="0.25">
      <c r="A348" s="1">
        <v>42734</v>
      </c>
      <c r="B348" t="s">
        <v>13</v>
      </c>
      <c r="D348" t="s">
        <v>386</v>
      </c>
      <c r="E348" t="s">
        <v>965</v>
      </c>
      <c r="F348" t="s">
        <v>145</v>
      </c>
    </row>
    <row r="349" spans="1:6" x14ac:dyDescent="0.25">
      <c r="A349" s="1">
        <v>42380</v>
      </c>
      <c r="B349" t="s">
        <v>37</v>
      </c>
      <c r="D349" t="s">
        <v>872</v>
      </c>
      <c r="E349" t="s">
        <v>69</v>
      </c>
      <c r="F349" t="s">
        <v>69</v>
      </c>
    </row>
    <row r="350" spans="1:6" x14ac:dyDescent="0.25">
      <c r="A350" s="1">
        <v>42384</v>
      </c>
      <c r="B350" t="s">
        <v>37</v>
      </c>
      <c r="D350" t="s">
        <v>872</v>
      </c>
      <c r="E350" t="s">
        <v>69</v>
      </c>
      <c r="F350" t="s">
        <v>69</v>
      </c>
    </row>
    <row r="351" spans="1:6" x14ac:dyDescent="0.25">
      <c r="A351" s="1">
        <v>42667</v>
      </c>
      <c r="B351" t="s">
        <v>37</v>
      </c>
      <c r="D351" t="s">
        <v>872</v>
      </c>
      <c r="E351" t="s">
        <v>851</v>
      </c>
      <c r="F351" t="s">
        <v>156</v>
      </c>
    </row>
    <row r="352" spans="1:6" x14ac:dyDescent="0.25">
      <c r="A352" s="1">
        <v>42668</v>
      </c>
      <c r="B352" t="s">
        <v>136</v>
      </c>
      <c r="D352" t="s">
        <v>1270</v>
      </c>
      <c r="E352" t="s">
        <v>1271</v>
      </c>
      <c r="F352" t="s">
        <v>190</v>
      </c>
    </row>
    <row r="353" spans="1:6" x14ac:dyDescent="0.25">
      <c r="A353" s="1">
        <v>42715</v>
      </c>
      <c r="B353" t="s">
        <v>136</v>
      </c>
      <c r="D353" t="s">
        <v>1270</v>
      </c>
      <c r="E353" t="s">
        <v>69</v>
      </c>
      <c r="F353" t="s">
        <v>69</v>
      </c>
    </row>
    <row r="354" spans="1:6" x14ac:dyDescent="0.25">
      <c r="A354" s="1">
        <v>42719</v>
      </c>
      <c r="B354" t="s">
        <v>136</v>
      </c>
      <c r="D354" t="s">
        <v>1270</v>
      </c>
      <c r="E354" t="s">
        <v>69</v>
      </c>
      <c r="F354" t="s">
        <v>69</v>
      </c>
    </row>
    <row r="355" spans="1:6" x14ac:dyDescent="0.25">
      <c r="A355" s="1">
        <v>42730</v>
      </c>
      <c r="B355" t="s">
        <v>3</v>
      </c>
      <c r="D355" t="s">
        <v>934</v>
      </c>
      <c r="E355" t="s">
        <v>80</v>
      </c>
      <c r="F355" t="s">
        <v>12</v>
      </c>
    </row>
    <row r="356" spans="1:6" x14ac:dyDescent="0.25">
      <c r="A356" s="1">
        <v>42384</v>
      </c>
      <c r="B356" t="s">
        <v>34</v>
      </c>
      <c r="D356" t="s">
        <v>675</v>
      </c>
      <c r="E356" t="s">
        <v>69</v>
      </c>
      <c r="F356" t="s">
        <v>69</v>
      </c>
    </row>
    <row r="357" spans="1:6" x14ac:dyDescent="0.25">
      <c r="A357" s="1">
        <v>42371</v>
      </c>
      <c r="B357" t="s">
        <v>63</v>
      </c>
      <c r="D357" t="s">
        <v>766</v>
      </c>
      <c r="E357" t="s">
        <v>69</v>
      </c>
      <c r="F357" t="s">
        <v>69</v>
      </c>
    </row>
    <row r="358" spans="1:6" x14ac:dyDescent="0.25">
      <c r="A358" s="1">
        <v>42386</v>
      </c>
      <c r="B358" t="s">
        <v>63</v>
      </c>
      <c r="D358" t="s">
        <v>766</v>
      </c>
      <c r="E358" t="s">
        <v>69</v>
      </c>
      <c r="F358" t="s">
        <v>69</v>
      </c>
    </row>
    <row r="359" spans="1:6" x14ac:dyDescent="0.25">
      <c r="A359" s="1">
        <v>42392</v>
      </c>
      <c r="B359" t="s">
        <v>63</v>
      </c>
      <c r="D359" t="s">
        <v>766</v>
      </c>
      <c r="E359" t="s">
        <v>69</v>
      </c>
      <c r="F359" t="s">
        <v>69</v>
      </c>
    </row>
    <row r="360" spans="1:6" x14ac:dyDescent="0.25">
      <c r="A360" s="1">
        <v>42735</v>
      </c>
      <c r="B360" t="s">
        <v>50</v>
      </c>
      <c r="D360" t="s">
        <v>766</v>
      </c>
      <c r="E360" t="s">
        <v>717</v>
      </c>
      <c r="F360" t="s">
        <v>421</v>
      </c>
    </row>
    <row r="361" spans="1:6" x14ac:dyDescent="0.25">
      <c r="A361" s="1">
        <v>42373</v>
      </c>
      <c r="B361" t="s">
        <v>19</v>
      </c>
      <c r="D361" t="s">
        <v>955</v>
      </c>
      <c r="E361" t="s">
        <v>95</v>
      </c>
      <c r="F361" t="s">
        <v>39</v>
      </c>
    </row>
    <row r="362" spans="1:6" x14ac:dyDescent="0.25">
      <c r="A362" s="1">
        <v>42377</v>
      </c>
      <c r="B362" t="s">
        <v>19</v>
      </c>
      <c r="D362" t="s">
        <v>955</v>
      </c>
      <c r="E362" t="s">
        <v>437</v>
      </c>
      <c r="F362" t="s">
        <v>6</v>
      </c>
    </row>
    <row r="363" spans="1:6" x14ac:dyDescent="0.25">
      <c r="A363" s="1">
        <v>42692</v>
      </c>
      <c r="B363" t="s">
        <v>19</v>
      </c>
      <c r="D363" t="s">
        <v>955</v>
      </c>
      <c r="E363" t="s">
        <v>330</v>
      </c>
      <c r="F363" t="s">
        <v>103</v>
      </c>
    </row>
    <row r="364" spans="1:6" x14ac:dyDescent="0.25">
      <c r="A364" s="1">
        <v>42695</v>
      </c>
      <c r="B364" t="s">
        <v>19</v>
      </c>
      <c r="D364" t="s">
        <v>955</v>
      </c>
      <c r="E364" t="s">
        <v>377</v>
      </c>
      <c r="F364" t="s">
        <v>103</v>
      </c>
    </row>
    <row r="365" spans="1:6" x14ac:dyDescent="0.25">
      <c r="A365" s="1">
        <v>42696</v>
      </c>
      <c r="B365" t="s">
        <v>19</v>
      </c>
      <c r="D365" t="s">
        <v>955</v>
      </c>
      <c r="E365" t="s">
        <v>330</v>
      </c>
      <c r="F365" t="s">
        <v>103</v>
      </c>
    </row>
    <row r="366" spans="1:6" x14ac:dyDescent="0.25">
      <c r="A366" s="1">
        <v>42721</v>
      </c>
      <c r="B366" t="s">
        <v>19</v>
      </c>
      <c r="D366" t="s">
        <v>955</v>
      </c>
      <c r="E366" t="s">
        <v>224</v>
      </c>
      <c r="F366" t="s">
        <v>182</v>
      </c>
    </row>
    <row r="367" spans="1:6" x14ac:dyDescent="0.25">
      <c r="A367" s="1">
        <v>42700</v>
      </c>
      <c r="B367" t="s">
        <v>30</v>
      </c>
      <c r="D367" t="s">
        <v>1358</v>
      </c>
      <c r="E367" t="s">
        <v>69</v>
      </c>
      <c r="F367" t="s">
        <v>69</v>
      </c>
    </row>
    <row r="368" spans="1:6" x14ac:dyDescent="0.25">
      <c r="A368" s="1">
        <v>42732</v>
      </c>
      <c r="B368" t="s">
        <v>30</v>
      </c>
      <c r="D368" t="s">
        <v>1358</v>
      </c>
      <c r="E368" t="s">
        <v>564</v>
      </c>
      <c r="F368" t="s">
        <v>39</v>
      </c>
    </row>
    <row r="369" spans="1:6" x14ac:dyDescent="0.25">
      <c r="A369" s="1">
        <v>42429</v>
      </c>
      <c r="B369" t="s">
        <v>27</v>
      </c>
      <c r="D369" t="s">
        <v>285</v>
      </c>
      <c r="E369" t="s">
        <v>1077</v>
      </c>
      <c r="F369" t="s">
        <v>6</v>
      </c>
    </row>
    <row r="370" spans="1:6" x14ac:dyDescent="0.25">
      <c r="A370" s="1">
        <v>42697</v>
      </c>
      <c r="B370" t="s">
        <v>27</v>
      </c>
      <c r="D370" t="s">
        <v>285</v>
      </c>
      <c r="E370" t="s">
        <v>1346</v>
      </c>
      <c r="F370" t="s">
        <v>90</v>
      </c>
    </row>
    <row r="371" spans="1:6" x14ac:dyDescent="0.25">
      <c r="A371" s="1">
        <v>42434</v>
      </c>
      <c r="B371" t="s">
        <v>91</v>
      </c>
      <c r="D371" t="s">
        <v>594</v>
      </c>
      <c r="E371" t="s">
        <v>202</v>
      </c>
      <c r="F371" t="s">
        <v>182</v>
      </c>
    </row>
    <row r="372" spans="1:6" x14ac:dyDescent="0.25">
      <c r="A372" s="1">
        <v>42454</v>
      </c>
      <c r="B372" t="s">
        <v>91</v>
      </c>
      <c r="D372" t="s">
        <v>594</v>
      </c>
      <c r="E372" t="s">
        <v>202</v>
      </c>
      <c r="F372" t="s">
        <v>182</v>
      </c>
    </row>
    <row r="373" spans="1:6" x14ac:dyDescent="0.25">
      <c r="A373" s="1">
        <v>42468</v>
      </c>
      <c r="B373" t="s">
        <v>91</v>
      </c>
      <c r="D373" t="s">
        <v>594</v>
      </c>
      <c r="E373" t="s">
        <v>202</v>
      </c>
      <c r="F373" t="s">
        <v>182</v>
      </c>
    </row>
    <row r="374" spans="1:6" x14ac:dyDescent="0.25">
      <c r="A374" s="1">
        <v>42664</v>
      </c>
      <c r="B374" t="s">
        <v>91</v>
      </c>
      <c r="D374" t="s">
        <v>594</v>
      </c>
      <c r="E374" t="s">
        <v>1249</v>
      </c>
      <c r="F374" t="s">
        <v>25</v>
      </c>
    </row>
    <row r="375" spans="1:6" x14ac:dyDescent="0.25">
      <c r="A375" s="1">
        <v>42668</v>
      </c>
      <c r="B375" t="s">
        <v>91</v>
      </c>
      <c r="D375" t="s">
        <v>594</v>
      </c>
      <c r="E375" t="s">
        <v>24</v>
      </c>
      <c r="F375" t="s">
        <v>25</v>
      </c>
    </row>
    <row r="376" spans="1:6" x14ac:dyDescent="0.25">
      <c r="A376" s="1">
        <v>42685</v>
      </c>
      <c r="B376" t="s">
        <v>91</v>
      </c>
      <c r="D376" t="s">
        <v>594</v>
      </c>
      <c r="E376" t="s">
        <v>224</v>
      </c>
      <c r="F376" t="s">
        <v>182</v>
      </c>
    </row>
    <row r="377" spans="1:6" x14ac:dyDescent="0.25">
      <c r="A377" s="1">
        <v>42392</v>
      </c>
      <c r="B377" t="s">
        <v>472</v>
      </c>
      <c r="D377" t="s">
        <v>184</v>
      </c>
      <c r="E377" t="s">
        <v>564</v>
      </c>
      <c r="F377" t="s">
        <v>39</v>
      </c>
    </row>
    <row r="378" spans="1:6" x14ac:dyDescent="0.25">
      <c r="A378" s="1">
        <v>42676</v>
      </c>
      <c r="B378" t="s">
        <v>472</v>
      </c>
      <c r="D378" t="s">
        <v>184</v>
      </c>
      <c r="E378" t="s">
        <v>1093</v>
      </c>
      <c r="F378" t="s">
        <v>206</v>
      </c>
    </row>
    <row r="379" spans="1:6" x14ac:dyDescent="0.25">
      <c r="A379" s="1">
        <v>42698</v>
      </c>
      <c r="B379" t="s">
        <v>472</v>
      </c>
      <c r="D379" t="s">
        <v>184</v>
      </c>
      <c r="E379" t="s">
        <v>1349</v>
      </c>
      <c r="F379" t="s">
        <v>247</v>
      </c>
    </row>
    <row r="380" spans="1:6" x14ac:dyDescent="0.25">
      <c r="A380" s="1">
        <v>42725</v>
      </c>
      <c r="B380" t="s">
        <v>48</v>
      </c>
      <c r="D380" t="s">
        <v>864</v>
      </c>
      <c r="E380" t="s">
        <v>1407</v>
      </c>
      <c r="F380" t="s">
        <v>103</v>
      </c>
    </row>
    <row r="381" spans="1:6" x14ac:dyDescent="0.25">
      <c r="A381" s="1">
        <v>42733</v>
      </c>
      <c r="B381" t="s">
        <v>48</v>
      </c>
      <c r="D381" t="s">
        <v>864</v>
      </c>
      <c r="E381" t="s">
        <v>1415</v>
      </c>
      <c r="F381" t="s">
        <v>103</v>
      </c>
    </row>
    <row r="382" spans="1:6" x14ac:dyDescent="0.25">
      <c r="A382" s="1">
        <v>42670</v>
      </c>
      <c r="B382" t="s">
        <v>30</v>
      </c>
      <c r="D382" t="s">
        <v>1299</v>
      </c>
      <c r="E382" t="s">
        <v>69</v>
      </c>
      <c r="F382" t="s">
        <v>69</v>
      </c>
    </row>
    <row r="383" spans="1:6" x14ac:dyDescent="0.25">
      <c r="A383" s="1">
        <v>42673</v>
      </c>
      <c r="B383" t="s">
        <v>30</v>
      </c>
      <c r="D383" t="s">
        <v>1299</v>
      </c>
      <c r="E383" t="s">
        <v>165</v>
      </c>
      <c r="F383" t="s">
        <v>69</v>
      </c>
    </row>
    <row r="384" spans="1:6" x14ac:dyDescent="0.25">
      <c r="A384" s="1">
        <v>42681</v>
      </c>
      <c r="B384" t="s">
        <v>30</v>
      </c>
      <c r="D384" t="s">
        <v>1299</v>
      </c>
      <c r="E384" t="s">
        <v>69</v>
      </c>
      <c r="F384" t="s">
        <v>69</v>
      </c>
    </row>
    <row r="385" spans="1:6" x14ac:dyDescent="0.25">
      <c r="A385" s="1">
        <v>42690</v>
      </c>
      <c r="B385" t="s">
        <v>30</v>
      </c>
      <c r="D385" t="s">
        <v>1299</v>
      </c>
      <c r="E385" t="s">
        <v>69</v>
      </c>
      <c r="F385" t="s">
        <v>69</v>
      </c>
    </row>
    <row r="386" spans="1:6" x14ac:dyDescent="0.25">
      <c r="A386" s="1">
        <v>42699</v>
      </c>
      <c r="B386" t="s">
        <v>30</v>
      </c>
      <c r="D386" t="s">
        <v>1299</v>
      </c>
      <c r="E386" t="s">
        <v>1354</v>
      </c>
      <c r="F386" t="s">
        <v>145</v>
      </c>
    </row>
    <row r="387" spans="1:6" x14ac:dyDescent="0.25">
      <c r="A387" s="1">
        <v>42403</v>
      </c>
      <c r="B387" t="s">
        <v>27</v>
      </c>
      <c r="D387" t="s">
        <v>339</v>
      </c>
      <c r="E387" t="s">
        <v>1031</v>
      </c>
      <c r="F387" t="s">
        <v>25</v>
      </c>
    </row>
    <row r="388" spans="1:6" x14ac:dyDescent="0.25">
      <c r="A388" s="1">
        <v>42462</v>
      </c>
      <c r="B388" t="s">
        <v>27</v>
      </c>
      <c r="D388" t="s">
        <v>339</v>
      </c>
      <c r="E388" t="s">
        <v>1165</v>
      </c>
      <c r="F388" t="s">
        <v>117</v>
      </c>
    </row>
    <row r="389" spans="1:6" x14ac:dyDescent="0.25">
      <c r="A389" s="1">
        <v>42667</v>
      </c>
      <c r="B389" t="s">
        <v>27</v>
      </c>
      <c r="D389" t="s">
        <v>339</v>
      </c>
      <c r="E389" t="s">
        <v>926</v>
      </c>
      <c r="F389" t="s">
        <v>117</v>
      </c>
    </row>
    <row r="390" spans="1:6" x14ac:dyDescent="0.25">
      <c r="A390" s="1">
        <v>42669</v>
      </c>
      <c r="B390" t="s">
        <v>27</v>
      </c>
      <c r="D390" t="s">
        <v>339</v>
      </c>
      <c r="E390" t="s">
        <v>507</v>
      </c>
      <c r="F390" t="s">
        <v>103</v>
      </c>
    </row>
    <row r="391" spans="1:6" x14ac:dyDescent="0.25">
      <c r="A391" s="1">
        <v>42682</v>
      </c>
      <c r="B391" t="s">
        <v>27</v>
      </c>
      <c r="D391" t="s">
        <v>339</v>
      </c>
      <c r="E391" t="s">
        <v>377</v>
      </c>
      <c r="F391" t="s">
        <v>103</v>
      </c>
    </row>
    <row r="392" spans="1:6" x14ac:dyDescent="0.25">
      <c r="A392" s="1">
        <v>42704</v>
      </c>
      <c r="B392" t="s">
        <v>27</v>
      </c>
      <c r="D392" t="s">
        <v>339</v>
      </c>
      <c r="E392" t="s">
        <v>564</v>
      </c>
      <c r="F392" t="s">
        <v>39</v>
      </c>
    </row>
    <row r="393" spans="1:6" x14ac:dyDescent="0.25">
      <c r="A393" s="1">
        <v>42716</v>
      </c>
      <c r="B393" t="s">
        <v>27</v>
      </c>
      <c r="D393" t="s">
        <v>339</v>
      </c>
      <c r="E393" t="s">
        <v>926</v>
      </c>
      <c r="F393" t="s">
        <v>117</v>
      </c>
    </row>
    <row r="394" spans="1:6" x14ac:dyDescent="0.25">
      <c r="A394" s="1">
        <v>42465</v>
      </c>
      <c r="B394" t="s">
        <v>11</v>
      </c>
      <c r="D394" t="s">
        <v>634</v>
      </c>
      <c r="E394" t="s">
        <v>202</v>
      </c>
      <c r="F394" t="s">
        <v>182</v>
      </c>
    </row>
    <row r="395" spans="1:6" x14ac:dyDescent="0.25">
      <c r="A395" s="1">
        <v>42471</v>
      </c>
      <c r="B395" t="s">
        <v>11</v>
      </c>
      <c r="D395" t="s">
        <v>634</v>
      </c>
      <c r="E395" t="s">
        <v>1185</v>
      </c>
      <c r="F395" t="s">
        <v>182</v>
      </c>
    </row>
    <row r="396" spans="1:6" x14ac:dyDescent="0.25">
      <c r="A396" s="1">
        <v>42477</v>
      </c>
      <c r="B396" t="s">
        <v>84</v>
      </c>
      <c r="D396" t="s">
        <v>867</v>
      </c>
      <c r="E396" t="s">
        <v>69</v>
      </c>
      <c r="F396" t="s">
        <v>69</v>
      </c>
    </row>
    <row r="397" spans="1:6" x14ac:dyDescent="0.25">
      <c r="A397" s="1">
        <v>42474</v>
      </c>
      <c r="B397" t="s">
        <v>22</v>
      </c>
      <c r="D397" t="s">
        <v>187</v>
      </c>
      <c r="E397" t="s">
        <v>1195</v>
      </c>
      <c r="F397" t="s">
        <v>238</v>
      </c>
    </row>
    <row r="398" spans="1:6" x14ac:dyDescent="0.25">
      <c r="A398" s="1">
        <v>42485</v>
      </c>
      <c r="B398" t="s">
        <v>22</v>
      </c>
      <c r="D398" t="s">
        <v>187</v>
      </c>
      <c r="E398" t="s">
        <v>1205</v>
      </c>
      <c r="F398" t="s">
        <v>238</v>
      </c>
    </row>
    <row r="399" spans="1:6" x14ac:dyDescent="0.25">
      <c r="A399" s="1">
        <v>42457</v>
      </c>
      <c r="B399" t="s">
        <v>91</v>
      </c>
      <c r="D399" t="s">
        <v>287</v>
      </c>
      <c r="E399" t="s">
        <v>202</v>
      </c>
      <c r="F399" t="s">
        <v>182</v>
      </c>
    </row>
    <row r="400" spans="1:6" x14ac:dyDescent="0.25">
      <c r="A400" s="1">
        <v>42459</v>
      </c>
      <c r="B400" t="s">
        <v>91</v>
      </c>
      <c r="D400" t="s">
        <v>287</v>
      </c>
      <c r="E400" t="s">
        <v>224</v>
      </c>
      <c r="F400" t="s">
        <v>182</v>
      </c>
    </row>
    <row r="401" spans="1:6" x14ac:dyDescent="0.25">
      <c r="A401" s="1">
        <v>42473</v>
      </c>
      <c r="B401" t="s">
        <v>91</v>
      </c>
      <c r="D401" t="s">
        <v>287</v>
      </c>
      <c r="E401" t="s">
        <v>202</v>
      </c>
      <c r="F401" t="s">
        <v>182</v>
      </c>
    </row>
    <row r="402" spans="1:6" x14ac:dyDescent="0.25">
      <c r="A402" s="1">
        <v>42675</v>
      </c>
      <c r="B402" t="s">
        <v>91</v>
      </c>
      <c r="D402" t="s">
        <v>1311</v>
      </c>
      <c r="E402" t="s">
        <v>1045</v>
      </c>
      <c r="F402" t="s">
        <v>247</v>
      </c>
    </row>
    <row r="403" spans="1:6" x14ac:dyDescent="0.25">
      <c r="A403" s="1">
        <v>42704</v>
      </c>
      <c r="B403" t="s">
        <v>8</v>
      </c>
      <c r="D403" t="s">
        <v>1367</v>
      </c>
      <c r="E403" t="s">
        <v>69</v>
      </c>
      <c r="F403" t="s">
        <v>69</v>
      </c>
    </row>
    <row r="404" spans="1:6" x14ac:dyDescent="0.25">
      <c r="A404" s="1">
        <v>42709</v>
      </c>
      <c r="B404" t="s">
        <v>8</v>
      </c>
      <c r="D404" t="s">
        <v>1367</v>
      </c>
      <c r="E404" t="s">
        <v>69</v>
      </c>
      <c r="F404" t="s">
        <v>69</v>
      </c>
    </row>
    <row r="405" spans="1:6" x14ac:dyDescent="0.25">
      <c r="A405" s="1">
        <v>42721</v>
      </c>
      <c r="B405" t="s">
        <v>8</v>
      </c>
      <c r="D405" t="s">
        <v>1367</v>
      </c>
      <c r="E405" t="s">
        <v>69</v>
      </c>
      <c r="F405" t="s">
        <v>69</v>
      </c>
    </row>
    <row r="406" spans="1:6" x14ac:dyDescent="0.25">
      <c r="A406" s="1">
        <v>42381</v>
      </c>
      <c r="B406" t="s">
        <v>73</v>
      </c>
      <c r="D406" t="s">
        <v>969</v>
      </c>
      <c r="E406" t="s">
        <v>970</v>
      </c>
      <c r="F406" t="s">
        <v>39</v>
      </c>
    </row>
    <row r="407" spans="1:6" x14ac:dyDescent="0.25">
      <c r="A407" s="1">
        <v>42460</v>
      </c>
      <c r="B407" t="s">
        <v>73</v>
      </c>
      <c r="D407" t="s">
        <v>969</v>
      </c>
      <c r="E407" t="s">
        <v>202</v>
      </c>
      <c r="F407" t="s">
        <v>182</v>
      </c>
    </row>
    <row r="408" spans="1:6" x14ac:dyDescent="0.25">
      <c r="A408" s="1">
        <v>42468</v>
      </c>
      <c r="B408" t="s">
        <v>73</v>
      </c>
      <c r="D408" t="s">
        <v>969</v>
      </c>
      <c r="E408" t="s">
        <v>202</v>
      </c>
      <c r="F408" t="s">
        <v>182</v>
      </c>
    </row>
    <row r="409" spans="1:6" x14ac:dyDescent="0.25">
      <c r="A409" s="1">
        <v>42473</v>
      </c>
      <c r="B409" t="s">
        <v>73</v>
      </c>
      <c r="D409" t="s">
        <v>969</v>
      </c>
      <c r="E409" t="s">
        <v>202</v>
      </c>
      <c r="F409" t="s">
        <v>182</v>
      </c>
    </row>
    <row r="410" spans="1:6" x14ac:dyDescent="0.25">
      <c r="A410" s="1">
        <v>42679</v>
      </c>
      <c r="B410" t="s">
        <v>70</v>
      </c>
      <c r="D410" t="s">
        <v>325</v>
      </c>
      <c r="E410" t="s">
        <v>69</v>
      </c>
      <c r="F410" t="s">
        <v>69</v>
      </c>
    </row>
    <row r="411" spans="1:6" x14ac:dyDescent="0.25">
      <c r="A411" s="1">
        <v>42668</v>
      </c>
      <c r="B411" t="s">
        <v>91</v>
      </c>
      <c r="D411" t="s">
        <v>1269</v>
      </c>
      <c r="E411" t="s">
        <v>69</v>
      </c>
      <c r="F411" t="s">
        <v>69</v>
      </c>
    </row>
    <row r="412" spans="1:6" x14ac:dyDescent="0.25">
      <c r="A412" s="1">
        <v>42686</v>
      </c>
      <c r="B412" t="s">
        <v>91</v>
      </c>
      <c r="D412" t="s">
        <v>1269</v>
      </c>
      <c r="E412" t="s">
        <v>69</v>
      </c>
      <c r="F412" t="s">
        <v>69</v>
      </c>
    </row>
    <row r="413" spans="1:6" x14ac:dyDescent="0.25">
      <c r="A413" s="1">
        <v>42709</v>
      </c>
      <c r="B413" t="s">
        <v>91</v>
      </c>
      <c r="D413" t="s">
        <v>1269</v>
      </c>
      <c r="E413" t="s">
        <v>69</v>
      </c>
      <c r="F413" t="s">
        <v>69</v>
      </c>
    </row>
    <row r="414" spans="1:6" ht="45" x14ac:dyDescent="0.25">
      <c r="A414" s="1">
        <v>42370</v>
      </c>
      <c r="B414" t="s">
        <v>30</v>
      </c>
      <c r="D414" t="s">
        <v>232</v>
      </c>
      <c r="E414" t="s">
        <v>527</v>
      </c>
      <c r="F414" s="2" t="s">
        <v>47</v>
      </c>
    </row>
    <row r="415" spans="1:6" x14ac:dyDescent="0.25">
      <c r="A415" s="1">
        <v>42419</v>
      </c>
      <c r="B415" t="s">
        <v>143</v>
      </c>
      <c r="D415" t="s">
        <v>232</v>
      </c>
      <c r="E415" t="s">
        <v>69</v>
      </c>
      <c r="F415" t="s">
        <v>69</v>
      </c>
    </row>
    <row r="416" spans="1:6" x14ac:dyDescent="0.25">
      <c r="A416" s="1">
        <v>42469</v>
      </c>
      <c r="B416" t="s">
        <v>59</v>
      </c>
      <c r="D416" t="s">
        <v>921</v>
      </c>
      <c r="E416" t="s">
        <v>924</v>
      </c>
      <c r="F416" t="s">
        <v>121</v>
      </c>
    </row>
    <row r="417" spans="1:6" x14ac:dyDescent="0.25">
      <c r="A417" s="1">
        <v>42470</v>
      </c>
      <c r="B417" t="s">
        <v>59</v>
      </c>
      <c r="D417" t="s">
        <v>921</v>
      </c>
      <c r="E417" t="s">
        <v>1181</v>
      </c>
      <c r="F417" t="s">
        <v>121</v>
      </c>
    </row>
    <row r="418" spans="1:6" x14ac:dyDescent="0.25">
      <c r="A418" s="1">
        <v>42584</v>
      </c>
      <c r="B418" t="s">
        <v>59</v>
      </c>
      <c r="D418" t="s">
        <v>921</v>
      </c>
      <c r="E418" t="s">
        <v>1225</v>
      </c>
      <c r="F418" t="s">
        <v>109</v>
      </c>
    </row>
    <row r="419" spans="1:6" x14ac:dyDescent="0.25">
      <c r="A419" s="1">
        <v>42667</v>
      </c>
      <c r="B419" t="s">
        <v>59</v>
      </c>
      <c r="D419" t="s">
        <v>921</v>
      </c>
      <c r="E419" t="s">
        <v>1262</v>
      </c>
      <c r="F419" t="s">
        <v>109</v>
      </c>
    </row>
    <row r="420" spans="1:6" x14ac:dyDescent="0.25">
      <c r="A420" s="1">
        <v>42669</v>
      </c>
      <c r="B420" t="s">
        <v>59</v>
      </c>
      <c r="D420" t="s">
        <v>921</v>
      </c>
      <c r="E420" t="s">
        <v>1288</v>
      </c>
      <c r="F420" t="s">
        <v>109</v>
      </c>
    </row>
    <row r="421" spans="1:6" x14ac:dyDescent="0.25">
      <c r="A421" s="1">
        <v>42695</v>
      </c>
      <c r="B421" t="s">
        <v>59</v>
      </c>
      <c r="D421" t="s">
        <v>921</v>
      </c>
      <c r="E421" t="s">
        <v>1262</v>
      </c>
      <c r="F421" t="s">
        <v>109</v>
      </c>
    </row>
    <row r="422" spans="1:6" x14ac:dyDescent="0.25">
      <c r="A422" s="1">
        <v>42697</v>
      </c>
      <c r="B422" t="s">
        <v>59</v>
      </c>
      <c r="D422" t="s">
        <v>921</v>
      </c>
      <c r="E422" t="s">
        <v>1262</v>
      </c>
      <c r="F422" t="s">
        <v>109</v>
      </c>
    </row>
    <row r="423" spans="1:6" x14ac:dyDescent="0.25">
      <c r="A423" s="1">
        <v>42699</v>
      </c>
      <c r="B423" t="s">
        <v>59</v>
      </c>
      <c r="D423" t="s">
        <v>921</v>
      </c>
      <c r="E423" t="s">
        <v>1262</v>
      </c>
      <c r="F423" t="s">
        <v>109</v>
      </c>
    </row>
    <row r="424" spans="1:6" x14ac:dyDescent="0.25">
      <c r="A424" s="1">
        <v>42702</v>
      </c>
      <c r="B424" t="s">
        <v>59</v>
      </c>
      <c r="D424" t="s">
        <v>921</v>
      </c>
      <c r="E424" t="s">
        <v>1366</v>
      </c>
      <c r="F424" t="s">
        <v>109</v>
      </c>
    </row>
    <row r="425" spans="1:6" x14ac:dyDescent="0.25">
      <c r="A425" s="1">
        <v>42444</v>
      </c>
      <c r="B425" t="s">
        <v>59</v>
      </c>
      <c r="D425" t="s">
        <v>603</v>
      </c>
      <c r="E425" t="s">
        <v>202</v>
      </c>
      <c r="F425" t="s">
        <v>182</v>
      </c>
    </row>
    <row r="426" spans="1:6" x14ac:dyDescent="0.25">
      <c r="A426" s="1">
        <v>42468</v>
      </c>
      <c r="B426" t="s">
        <v>59</v>
      </c>
      <c r="D426" t="s">
        <v>603</v>
      </c>
      <c r="E426" t="s">
        <v>224</v>
      </c>
      <c r="F426" t="s">
        <v>182</v>
      </c>
    </row>
    <row r="427" spans="1:6" x14ac:dyDescent="0.25">
      <c r="A427" s="1">
        <v>42473</v>
      </c>
      <c r="B427" t="s">
        <v>59</v>
      </c>
      <c r="D427" t="s">
        <v>603</v>
      </c>
      <c r="E427" t="s">
        <v>202</v>
      </c>
      <c r="F427" t="s">
        <v>182</v>
      </c>
    </row>
    <row r="428" spans="1:6" x14ac:dyDescent="0.25">
      <c r="A428" s="1">
        <v>42399</v>
      </c>
      <c r="B428" t="s">
        <v>11</v>
      </c>
      <c r="D428" t="s">
        <v>363</v>
      </c>
      <c r="E428" t="s">
        <v>557</v>
      </c>
      <c r="F428" t="s">
        <v>12</v>
      </c>
    </row>
    <row r="429" spans="1:6" ht="45" x14ac:dyDescent="0.25">
      <c r="A429" s="1">
        <v>42452</v>
      </c>
      <c r="B429" t="s">
        <v>11</v>
      </c>
      <c r="D429" t="s">
        <v>363</v>
      </c>
      <c r="E429" t="s">
        <v>570</v>
      </c>
      <c r="F429" s="2" t="s">
        <v>47</v>
      </c>
    </row>
    <row r="430" spans="1:6" x14ac:dyDescent="0.25">
      <c r="A430" s="1">
        <v>42457</v>
      </c>
      <c r="B430" t="s">
        <v>11</v>
      </c>
      <c r="D430" t="s">
        <v>363</v>
      </c>
      <c r="E430" t="s">
        <v>202</v>
      </c>
      <c r="F430" t="s">
        <v>182</v>
      </c>
    </row>
    <row r="431" spans="1:6" x14ac:dyDescent="0.25">
      <c r="A431" s="1">
        <v>42462</v>
      </c>
      <c r="B431" t="s">
        <v>11</v>
      </c>
      <c r="D431" t="s">
        <v>363</v>
      </c>
      <c r="E431" t="s">
        <v>202</v>
      </c>
      <c r="F431" t="s">
        <v>182</v>
      </c>
    </row>
    <row r="432" spans="1:6" x14ac:dyDescent="0.25">
      <c r="A432" s="1">
        <v>42467</v>
      </c>
      <c r="B432" t="s">
        <v>11</v>
      </c>
      <c r="D432" t="s">
        <v>363</v>
      </c>
      <c r="E432" t="s">
        <v>202</v>
      </c>
      <c r="F432" t="s">
        <v>182</v>
      </c>
    </row>
    <row r="433" spans="1:6" x14ac:dyDescent="0.25">
      <c r="A433" s="1">
        <v>42473</v>
      </c>
      <c r="B433" t="s">
        <v>11</v>
      </c>
      <c r="D433" t="s">
        <v>363</v>
      </c>
      <c r="E433" t="s">
        <v>224</v>
      </c>
      <c r="F433" t="s">
        <v>182</v>
      </c>
    </row>
    <row r="434" spans="1:6" x14ac:dyDescent="0.25">
      <c r="A434" s="1">
        <v>42718</v>
      </c>
      <c r="B434" t="s">
        <v>11</v>
      </c>
      <c r="D434" t="s">
        <v>363</v>
      </c>
      <c r="E434" t="s">
        <v>202</v>
      </c>
      <c r="F434" t="s">
        <v>182</v>
      </c>
    </row>
    <row r="435" spans="1:6" ht="45" x14ac:dyDescent="0.25">
      <c r="A435" s="1">
        <v>42373</v>
      </c>
      <c r="B435" t="s">
        <v>59</v>
      </c>
      <c r="D435" t="s">
        <v>576</v>
      </c>
      <c r="E435" t="s">
        <v>275</v>
      </c>
      <c r="F435" s="2" t="s">
        <v>47</v>
      </c>
    </row>
    <row r="436" spans="1:6" ht="45" x14ac:dyDescent="0.25">
      <c r="A436" s="1">
        <v>42375</v>
      </c>
      <c r="B436" t="s">
        <v>59</v>
      </c>
      <c r="D436" t="s">
        <v>576</v>
      </c>
      <c r="E436" t="s">
        <v>482</v>
      </c>
      <c r="F436" s="2" t="s">
        <v>47</v>
      </c>
    </row>
    <row r="437" spans="1:6" x14ac:dyDescent="0.25">
      <c r="A437" s="1">
        <v>42468</v>
      </c>
      <c r="B437" t="s">
        <v>59</v>
      </c>
      <c r="D437" t="s">
        <v>576</v>
      </c>
      <c r="E437" t="s">
        <v>224</v>
      </c>
      <c r="F437" t="s">
        <v>182</v>
      </c>
    </row>
    <row r="438" spans="1:6" x14ac:dyDescent="0.25">
      <c r="A438" s="1">
        <v>42689</v>
      </c>
      <c r="B438" t="s">
        <v>59</v>
      </c>
      <c r="D438" t="s">
        <v>576</v>
      </c>
      <c r="E438" t="s">
        <v>202</v>
      </c>
      <c r="F438" t="s">
        <v>182</v>
      </c>
    </row>
    <row r="439" spans="1:6" x14ac:dyDescent="0.25">
      <c r="A439" s="1">
        <v>42695</v>
      </c>
      <c r="B439" t="s">
        <v>59</v>
      </c>
      <c r="D439" t="s">
        <v>576</v>
      </c>
      <c r="E439" t="s">
        <v>202</v>
      </c>
      <c r="F439" t="s">
        <v>182</v>
      </c>
    </row>
    <row r="440" spans="1:6" x14ac:dyDescent="0.25">
      <c r="A440" s="1">
        <v>42706</v>
      </c>
      <c r="B440" t="s">
        <v>59</v>
      </c>
      <c r="D440" t="s">
        <v>576</v>
      </c>
      <c r="E440" t="s">
        <v>202</v>
      </c>
      <c r="F440" t="s">
        <v>182</v>
      </c>
    </row>
    <row r="441" spans="1:6" x14ac:dyDescent="0.25">
      <c r="A441" s="1">
        <v>42713</v>
      </c>
      <c r="B441" t="s">
        <v>59</v>
      </c>
      <c r="D441" t="s">
        <v>576</v>
      </c>
      <c r="E441" t="s">
        <v>202</v>
      </c>
      <c r="F441" t="s">
        <v>182</v>
      </c>
    </row>
    <row r="442" spans="1:6" x14ac:dyDescent="0.25">
      <c r="A442" s="1">
        <v>42693</v>
      </c>
      <c r="B442" t="s">
        <v>41</v>
      </c>
      <c r="D442" t="s">
        <v>1338</v>
      </c>
      <c r="E442" t="s">
        <v>69</v>
      </c>
      <c r="F442" t="s">
        <v>69</v>
      </c>
    </row>
    <row r="443" spans="1:6" x14ac:dyDescent="0.25">
      <c r="A443" s="1">
        <v>42720</v>
      </c>
      <c r="B443" t="s">
        <v>41</v>
      </c>
      <c r="D443" t="s">
        <v>1338</v>
      </c>
      <c r="E443" t="s">
        <v>69</v>
      </c>
      <c r="F443" t="s">
        <v>69</v>
      </c>
    </row>
    <row r="444" spans="1:6" x14ac:dyDescent="0.25">
      <c r="A444" s="1">
        <v>42647</v>
      </c>
      <c r="B444" t="s">
        <v>37</v>
      </c>
      <c r="D444" t="s">
        <v>1232</v>
      </c>
      <c r="E444" t="s">
        <v>803</v>
      </c>
      <c r="F444" t="s">
        <v>193</v>
      </c>
    </row>
    <row r="445" spans="1:6" x14ac:dyDescent="0.25">
      <c r="A445" s="1">
        <v>42375</v>
      </c>
      <c r="B445" t="s">
        <v>22</v>
      </c>
      <c r="D445" t="s">
        <v>279</v>
      </c>
      <c r="E445" t="s">
        <v>224</v>
      </c>
      <c r="F445" t="s">
        <v>182</v>
      </c>
    </row>
    <row r="446" spans="1:6" x14ac:dyDescent="0.25">
      <c r="A446" s="1">
        <v>42382</v>
      </c>
      <c r="B446" t="s">
        <v>22</v>
      </c>
      <c r="D446" t="s">
        <v>279</v>
      </c>
      <c r="E446" t="s">
        <v>202</v>
      </c>
      <c r="F446" t="s">
        <v>182</v>
      </c>
    </row>
    <row r="447" spans="1:6" x14ac:dyDescent="0.25">
      <c r="A447" s="1">
        <v>42401</v>
      </c>
      <c r="B447" t="s">
        <v>22</v>
      </c>
      <c r="D447" t="s">
        <v>279</v>
      </c>
      <c r="E447" t="s">
        <v>1023</v>
      </c>
      <c r="F447" t="s">
        <v>206</v>
      </c>
    </row>
    <row r="448" spans="1:6" x14ac:dyDescent="0.25">
      <c r="A448" s="1">
        <v>42403</v>
      </c>
      <c r="B448" t="s">
        <v>22</v>
      </c>
      <c r="D448" t="s">
        <v>279</v>
      </c>
      <c r="E448" t="s">
        <v>1030</v>
      </c>
      <c r="F448" t="s">
        <v>206</v>
      </c>
    </row>
    <row r="449" spans="1:6" x14ac:dyDescent="0.25">
      <c r="A449" s="1">
        <v>42454</v>
      </c>
      <c r="B449" t="s">
        <v>22</v>
      </c>
      <c r="D449" t="s">
        <v>279</v>
      </c>
      <c r="E449" t="s">
        <v>1146</v>
      </c>
      <c r="F449" t="s">
        <v>304</v>
      </c>
    </row>
    <row r="450" spans="1:6" x14ac:dyDescent="0.25">
      <c r="A450" s="1">
        <v>42481</v>
      </c>
      <c r="B450" t="s">
        <v>22</v>
      </c>
      <c r="D450" t="s">
        <v>279</v>
      </c>
      <c r="E450" t="s">
        <v>1201</v>
      </c>
      <c r="F450" t="s">
        <v>481</v>
      </c>
    </row>
    <row r="451" spans="1:6" x14ac:dyDescent="0.25">
      <c r="A451" s="1">
        <v>42484</v>
      </c>
      <c r="B451" t="s">
        <v>22</v>
      </c>
      <c r="D451" t="s">
        <v>279</v>
      </c>
      <c r="E451" t="s">
        <v>1162</v>
      </c>
      <c r="F451" t="s">
        <v>481</v>
      </c>
    </row>
    <row r="452" spans="1:6" x14ac:dyDescent="0.25">
      <c r="A452" s="1">
        <v>42680</v>
      </c>
      <c r="B452" t="s">
        <v>22</v>
      </c>
      <c r="D452" t="s">
        <v>279</v>
      </c>
      <c r="E452" t="s">
        <v>620</v>
      </c>
      <c r="F452" t="s">
        <v>33</v>
      </c>
    </row>
    <row r="453" spans="1:6" x14ac:dyDescent="0.25">
      <c r="A453" s="1">
        <v>42692</v>
      </c>
      <c r="B453" t="s">
        <v>22</v>
      </c>
      <c r="D453" t="s">
        <v>279</v>
      </c>
      <c r="E453" t="s">
        <v>620</v>
      </c>
      <c r="F453" t="s">
        <v>33</v>
      </c>
    </row>
    <row r="454" spans="1:6" ht="45" x14ac:dyDescent="0.25">
      <c r="A454" s="1">
        <v>42461</v>
      </c>
      <c r="B454" t="s">
        <v>48</v>
      </c>
      <c r="D454" t="s">
        <v>552</v>
      </c>
      <c r="E454" t="s">
        <v>527</v>
      </c>
      <c r="F454" s="2" t="s">
        <v>47</v>
      </c>
    </row>
    <row r="455" spans="1:6" ht="45" x14ac:dyDescent="0.25">
      <c r="A455" s="1">
        <v>42470</v>
      </c>
      <c r="B455" t="s">
        <v>48</v>
      </c>
      <c r="D455" t="s">
        <v>552</v>
      </c>
      <c r="E455" t="s">
        <v>55</v>
      </c>
      <c r="F455" s="2" t="s">
        <v>47</v>
      </c>
    </row>
    <row r="456" spans="1:6" ht="45" x14ac:dyDescent="0.25">
      <c r="A456" s="1">
        <v>42473</v>
      </c>
      <c r="B456" t="s">
        <v>48</v>
      </c>
      <c r="D456" t="s">
        <v>552</v>
      </c>
      <c r="E456" t="s">
        <v>841</v>
      </c>
      <c r="F456" s="2" t="s">
        <v>47</v>
      </c>
    </row>
    <row r="457" spans="1:6" x14ac:dyDescent="0.25">
      <c r="A457" s="1">
        <v>42667</v>
      </c>
      <c r="B457" t="s">
        <v>48</v>
      </c>
      <c r="D457" t="s">
        <v>552</v>
      </c>
      <c r="E457" t="s">
        <v>377</v>
      </c>
      <c r="F457" t="s">
        <v>103</v>
      </c>
    </row>
    <row r="458" spans="1:6" x14ac:dyDescent="0.25">
      <c r="A458" s="1">
        <v>42689</v>
      </c>
      <c r="B458" t="s">
        <v>48</v>
      </c>
      <c r="D458" t="s">
        <v>552</v>
      </c>
      <c r="E458" t="s">
        <v>377</v>
      </c>
      <c r="F458" t="s">
        <v>103</v>
      </c>
    </row>
    <row r="459" spans="1:6" x14ac:dyDescent="0.25">
      <c r="A459" s="1">
        <v>42691</v>
      </c>
      <c r="B459" t="s">
        <v>48</v>
      </c>
      <c r="D459" t="s">
        <v>552</v>
      </c>
      <c r="E459" t="s">
        <v>330</v>
      </c>
      <c r="F459" t="s">
        <v>103</v>
      </c>
    </row>
    <row r="460" spans="1:6" x14ac:dyDescent="0.25">
      <c r="A460" s="1">
        <v>42724</v>
      </c>
      <c r="B460" t="s">
        <v>48</v>
      </c>
      <c r="D460" t="s">
        <v>552</v>
      </c>
      <c r="E460" t="s">
        <v>1404</v>
      </c>
      <c r="F460" t="s">
        <v>103</v>
      </c>
    </row>
    <row r="461" spans="1:6" x14ac:dyDescent="0.25">
      <c r="A461" s="1">
        <v>42669</v>
      </c>
      <c r="B461" t="s">
        <v>143</v>
      </c>
      <c r="D461" t="s">
        <v>1292</v>
      </c>
      <c r="E461" t="s">
        <v>69</v>
      </c>
      <c r="F461" t="s">
        <v>69</v>
      </c>
    </row>
    <row r="462" spans="1:6" x14ac:dyDescent="0.25">
      <c r="A462" s="1">
        <v>42699</v>
      </c>
      <c r="B462" t="s">
        <v>143</v>
      </c>
      <c r="D462" t="s">
        <v>1292</v>
      </c>
      <c r="E462" t="s">
        <v>69</v>
      </c>
      <c r="F462" t="s">
        <v>69</v>
      </c>
    </row>
    <row r="463" spans="1:6" x14ac:dyDescent="0.25">
      <c r="A463" s="1">
        <v>42721</v>
      </c>
      <c r="B463" t="s">
        <v>143</v>
      </c>
      <c r="D463" t="s">
        <v>1292</v>
      </c>
      <c r="E463" t="s">
        <v>69</v>
      </c>
      <c r="F463" t="s">
        <v>69</v>
      </c>
    </row>
    <row r="464" spans="1:6" x14ac:dyDescent="0.25">
      <c r="A464" s="1">
        <v>42383</v>
      </c>
      <c r="B464" t="s">
        <v>37</v>
      </c>
      <c r="D464" t="s">
        <v>523</v>
      </c>
      <c r="E464" t="s">
        <v>978</v>
      </c>
      <c r="F464" t="s">
        <v>103</v>
      </c>
    </row>
    <row r="465" spans="1:6" x14ac:dyDescent="0.25">
      <c r="A465" s="1">
        <v>42408</v>
      </c>
      <c r="B465" t="s">
        <v>37</v>
      </c>
      <c r="D465" t="s">
        <v>523</v>
      </c>
      <c r="E465" t="s">
        <v>1042</v>
      </c>
      <c r="F465" t="s">
        <v>190</v>
      </c>
    </row>
    <row r="466" spans="1:6" x14ac:dyDescent="0.25">
      <c r="A466" s="1">
        <v>42424</v>
      </c>
      <c r="B466" t="s">
        <v>37</v>
      </c>
      <c r="D466" t="s">
        <v>523</v>
      </c>
      <c r="E466" t="s">
        <v>1061</v>
      </c>
      <c r="F466" t="s">
        <v>129</v>
      </c>
    </row>
    <row r="467" spans="1:6" x14ac:dyDescent="0.25">
      <c r="A467" s="1">
        <v>42440</v>
      </c>
      <c r="B467" t="s">
        <v>37</v>
      </c>
      <c r="D467" t="s">
        <v>523</v>
      </c>
      <c r="E467" t="s">
        <v>1107</v>
      </c>
      <c r="F467" t="s">
        <v>372</v>
      </c>
    </row>
    <row r="468" spans="1:6" x14ac:dyDescent="0.25">
      <c r="A468" s="1">
        <v>42462</v>
      </c>
      <c r="B468" t="s">
        <v>37</v>
      </c>
      <c r="D468" t="s">
        <v>523</v>
      </c>
      <c r="E468" t="s">
        <v>1163</v>
      </c>
      <c r="F468" t="s">
        <v>52</v>
      </c>
    </row>
    <row r="469" spans="1:6" x14ac:dyDescent="0.25">
      <c r="A469" s="1">
        <v>42471</v>
      </c>
      <c r="B469" t="s">
        <v>37</v>
      </c>
      <c r="D469" t="s">
        <v>523</v>
      </c>
      <c r="E469" t="s">
        <v>202</v>
      </c>
      <c r="F469" t="s">
        <v>182</v>
      </c>
    </row>
    <row r="470" spans="1:6" x14ac:dyDescent="0.25">
      <c r="A470" s="1">
        <v>42473</v>
      </c>
      <c r="B470" t="s">
        <v>37</v>
      </c>
      <c r="D470" t="s">
        <v>523</v>
      </c>
      <c r="E470" t="s">
        <v>202</v>
      </c>
      <c r="F470" t="s">
        <v>182</v>
      </c>
    </row>
    <row r="471" spans="1:6" x14ac:dyDescent="0.25">
      <c r="A471" s="1">
        <v>42711</v>
      </c>
      <c r="B471" t="s">
        <v>13</v>
      </c>
      <c r="D471" t="s">
        <v>523</v>
      </c>
      <c r="E471" t="s">
        <v>757</v>
      </c>
      <c r="F471" t="s">
        <v>21</v>
      </c>
    </row>
    <row r="472" spans="1:6" x14ac:dyDescent="0.25">
      <c r="A472" s="1">
        <v>42718</v>
      </c>
      <c r="B472" t="s">
        <v>13</v>
      </c>
      <c r="D472" t="s">
        <v>523</v>
      </c>
      <c r="E472" t="s">
        <v>738</v>
      </c>
      <c r="F472" t="s">
        <v>21</v>
      </c>
    </row>
    <row r="473" spans="1:6" x14ac:dyDescent="0.25">
      <c r="A473" s="1">
        <v>42719</v>
      </c>
      <c r="B473" t="s">
        <v>13</v>
      </c>
      <c r="D473" t="s">
        <v>523</v>
      </c>
      <c r="E473" t="s">
        <v>332</v>
      </c>
      <c r="F473" t="s">
        <v>21</v>
      </c>
    </row>
    <row r="474" spans="1:6" x14ac:dyDescent="0.25">
      <c r="A474" s="1">
        <v>42705</v>
      </c>
      <c r="B474" t="s">
        <v>127</v>
      </c>
      <c r="D474" t="s">
        <v>519</v>
      </c>
      <c r="E474" t="s">
        <v>738</v>
      </c>
      <c r="F474" t="s">
        <v>21</v>
      </c>
    </row>
    <row r="475" spans="1:6" x14ac:dyDescent="0.25">
      <c r="A475" s="1">
        <v>42674</v>
      </c>
      <c r="B475" t="s">
        <v>143</v>
      </c>
      <c r="D475" t="s">
        <v>898</v>
      </c>
      <c r="E475" t="s">
        <v>893</v>
      </c>
      <c r="F475" t="s">
        <v>355</v>
      </c>
    </row>
    <row r="476" spans="1:6" x14ac:dyDescent="0.25">
      <c r="A476" s="1">
        <v>42370</v>
      </c>
      <c r="B476" t="s">
        <v>22</v>
      </c>
      <c r="D476" t="s">
        <v>118</v>
      </c>
      <c r="E476" t="s">
        <v>738</v>
      </c>
      <c r="F476" t="s">
        <v>21</v>
      </c>
    </row>
    <row r="477" spans="1:6" x14ac:dyDescent="0.25">
      <c r="A477" s="1">
        <v>42371</v>
      </c>
      <c r="B477" t="s">
        <v>22</v>
      </c>
      <c r="D477" t="s">
        <v>118</v>
      </c>
      <c r="E477" t="s">
        <v>324</v>
      </c>
      <c r="F477" t="s">
        <v>21</v>
      </c>
    </row>
    <row r="478" spans="1:6" x14ac:dyDescent="0.25">
      <c r="A478" s="1">
        <v>42395</v>
      </c>
      <c r="B478" t="s">
        <v>22</v>
      </c>
      <c r="D478" t="s">
        <v>118</v>
      </c>
      <c r="E478" t="s">
        <v>792</v>
      </c>
      <c r="F478" t="s">
        <v>512</v>
      </c>
    </row>
    <row r="479" spans="1:6" x14ac:dyDescent="0.25">
      <c r="A479" s="1">
        <v>42473</v>
      </c>
      <c r="B479" t="s">
        <v>22</v>
      </c>
      <c r="D479" t="s">
        <v>118</v>
      </c>
      <c r="E479" t="s">
        <v>1194</v>
      </c>
      <c r="F479" t="s">
        <v>350</v>
      </c>
    </row>
    <row r="480" spans="1:6" x14ac:dyDescent="0.25">
      <c r="A480" s="1">
        <v>42500</v>
      </c>
      <c r="B480" t="s">
        <v>22</v>
      </c>
      <c r="D480" t="s">
        <v>118</v>
      </c>
      <c r="E480" t="s">
        <v>1216</v>
      </c>
      <c r="F480" t="s">
        <v>512</v>
      </c>
    </row>
    <row r="481" spans="1:6" x14ac:dyDescent="0.25">
      <c r="A481" s="1">
        <v>42667</v>
      </c>
      <c r="B481" t="s">
        <v>22</v>
      </c>
      <c r="D481" t="s">
        <v>118</v>
      </c>
      <c r="E481" t="s">
        <v>802</v>
      </c>
      <c r="F481" t="s">
        <v>219</v>
      </c>
    </row>
    <row r="482" spans="1:6" x14ac:dyDescent="0.25">
      <c r="A482" s="1">
        <v>42669</v>
      </c>
      <c r="B482" t="s">
        <v>22</v>
      </c>
      <c r="D482" t="s">
        <v>118</v>
      </c>
      <c r="E482" t="s">
        <v>1178</v>
      </c>
      <c r="F482" t="s">
        <v>219</v>
      </c>
    </row>
    <row r="483" spans="1:6" x14ac:dyDescent="0.25">
      <c r="A483" s="1">
        <v>42403</v>
      </c>
      <c r="B483" t="s">
        <v>50</v>
      </c>
      <c r="D483" t="s">
        <v>631</v>
      </c>
      <c r="E483" t="s">
        <v>537</v>
      </c>
      <c r="F483" t="s">
        <v>538</v>
      </c>
    </row>
    <row r="484" spans="1:6" x14ac:dyDescent="0.25">
      <c r="A484" s="1">
        <v>42419</v>
      </c>
      <c r="B484" t="s">
        <v>50</v>
      </c>
      <c r="D484" t="s">
        <v>631</v>
      </c>
      <c r="E484" t="s">
        <v>95</v>
      </c>
      <c r="F484" t="s">
        <v>39</v>
      </c>
    </row>
    <row r="485" spans="1:6" x14ac:dyDescent="0.25">
      <c r="A485" s="1">
        <v>42689</v>
      </c>
      <c r="B485" t="s">
        <v>91</v>
      </c>
      <c r="D485" t="s">
        <v>631</v>
      </c>
      <c r="E485" t="s">
        <v>751</v>
      </c>
      <c r="F485" t="s">
        <v>103</v>
      </c>
    </row>
    <row r="486" spans="1:6" x14ac:dyDescent="0.25">
      <c r="A486" s="1">
        <v>42690</v>
      </c>
      <c r="B486" t="s">
        <v>91</v>
      </c>
      <c r="D486" t="s">
        <v>631</v>
      </c>
      <c r="E486" t="s">
        <v>266</v>
      </c>
      <c r="F486" t="s">
        <v>103</v>
      </c>
    </row>
    <row r="487" spans="1:6" x14ac:dyDescent="0.25">
      <c r="A487" s="1">
        <v>42718</v>
      </c>
      <c r="B487" t="s">
        <v>75</v>
      </c>
      <c r="D487" t="s">
        <v>1391</v>
      </c>
      <c r="E487" t="s">
        <v>1392</v>
      </c>
      <c r="F487" t="s">
        <v>15</v>
      </c>
    </row>
    <row r="488" spans="1:6" x14ac:dyDescent="0.25">
      <c r="A488" s="1">
        <v>42725</v>
      </c>
      <c r="B488" t="s">
        <v>75</v>
      </c>
      <c r="D488" t="s">
        <v>1391</v>
      </c>
      <c r="E488" t="s">
        <v>1405</v>
      </c>
      <c r="F488" t="s">
        <v>15</v>
      </c>
    </row>
    <row r="489" spans="1:6" x14ac:dyDescent="0.25">
      <c r="A489" s="1">
        <v>42678</v>
      </c>
      <c r="B489" t="s">
        <v>73</v>
      </c>
      <c r="D489" t="s">
        <v>1316</v>
      </c>
      <c r="E489" t="s">
        <v>69</v>
      </c>
      <c r="F489" t="s">
        <v>69</v>
      </c>
    </row>
    <row r="490" spans="1:6" x14ac:dyDescent="0.25">
      <c r="A490" s="1">
        <v>42695</v>
      </c>
      <c r="B490" t="s">
        <v>73</v>
      </c>
      <c r="D490" t="s">
        <v>1316</v>
      </c>
      <c r="E490" t="s">
        <v>69</v>
      </c>
      <c r="F490" t="s">
        <v>69</v>
      </c>
    </row>
    <row r="491" spans="1:6" x14ac:dyDescent="0.25">
      <c r="A491" s="1">
        <v>42701</v>
      </c>
      <c r="B491" t="s">
        <v>127</v>
      </c>
      <c r="D491" t="s">
        <v>335</v>
      </c>
      <c r="E491" t="s">
        <v>706</v>
      </c>
      <c r="F491" t="s">
        <v>138</v>
      </c>
    </row>
    <row r="492" spans="1:6" x14ac:dyDescent="0.25">
      <c r="A492" s="1">
        <v>42702</v>
      </c>
      <c r="B492" t="s">
        <v>127</v>
      </c>
      <c r="D492" t="s">
        <v>335</v>
      </c>
      <c r="E492" t="s">
        <v>1364</v>
      </c>
      <c r="F492" t="s">
        <v>138</v>
      </c>
    </row>
    <row r="493" spans="1:6" x14ac:dyDescent="0.25">
      <c r="A493" s="1">
        <v>42375</v>
      </c>
      <c r="B493" t="s">
        <v>22</v>
      </c>
      <c r="D493" t="s">
        <v>235</v>
      </c>
      <c r="E493" t="s">
        <v>224</v>
      </c>
      <c r="F493" t="s">
        <v>182</v>
      </c>
    </row>
    <row r="494" spans="1:6" x14ac:dyDescent="0.25">
      <c r="A494" s="1">
        <v>42382</v>
      </c>
      <c r="B494" t="s">
        <v>22</v>
      </c>
      <c r="D494" t="s">
        <v>235</v>
      </c>
      <c r="E494" t="s">
        <v>202</v>
      </c>
      <c r="F494" t="s">
        <v>182</v>
      </c>
    </row>
    <row r="495" spans="1:6" ht="45" x14ac:dyDescent="0.25">
      <c r="A495" s="1">
        <v>42389</v>
      </c>
      <c r="B495" t="s">
        <v>22</v>
      </c>
      <c r="D495" t="s">
        <v>235</v>
      </c>
      <c r="E495" t="s">
        <v>992</v>
      </c>
      <c r="F495" s="2" t="s">
        <v>47</v>
      </c>
    </row>
    <row r="496" spans="1:6" x14ac:dyDescent="0.25">
      <c r="A496" s="1">
        <v>42396</v>
      </c>
      <c r="B496" t="s">
        <v>22</v>
      </c>
      <c r="D496" t="s">
        <v>235</v>
      </c>
      <c r="E496" t="s">
        <v>202</v>
      </c>
      <c r="F496" t="s">
        <v>182</v>
      </c>
    </row>
    <row r="497" spans="1:6" x14ac:dyDescent="0.25">
      <c r="A497" s="1">
        <v>42400</v>
      </c>
      <c r="B497" t="s">
        <v>22</v>
      </c>
      <c r="D497" t="s">
        <v>235</v>
      </c>
      <c r="E497" t="s">
        <v>224</v>
      </c>
      <c r="F497" t="s">
        <v>182</v>
      </c>
    </row>
    <row r="498" spans="1:6" x14ac:dyDescent="0.25">
      <c r="A498" s="1">
        <v>42454</v>
      </c>
      <c r="B498" t="s">
        <v>22</v>
      </c>
      <c r="D498" t="s">
        <v>235</v>
      </c>
      <c r="E498" t="s">
        <v>202</v>
      </c>
      <c r="F498" t="s">
        <v>182</v>
      </c>
    </row>
    <row r="499" spans="1:6" x14ac:dyDescent="0.25">
      <c r="A499" s="1">
        <v>42671</v>
      </c>
      <c r="B499" t="s">
        <v>22</v>
      </c>
      <c r="D499" t="s">
        <v>235</v>
      </c>
      <c r="E499" t="s">
        <v>1302</v>
      </c>
      <c r="F499" t="s">
        <v>39</v>
      </c>
    </row>
    <row r="500" spans="1:6" x14ac:dyDescent="0.25">
      <c r="A500" s="1">
        <v>42673</v>
      </c>
      <c r="B500" t="s">
        <v>22</v>
      </c>
      <c r="D500" t="s">
        <v>235</v>
      </c>
      <c r="E500" t="s">
        <v>564</v>
      </c>
      <c r="F500" t="s">
        <v>39</v>
      </c>
    </row>
    <row r="501" spans="1:6" x14ac:dyDescent="0.25">
      <c r="A501" s="1">
        <v>42678</v>
      </c>
      <c r="B501" t="s">
        <v>22</v>
      </c>
      <c r="D501" t="s">
        <v>235</v>
      </c>
      <c r="E501" t="s">
        <v>818</v>
      </c>
      <c r="F501" t="s">
        <v>199</v>
      </c>
    </row>
    <row r="502" spans="1:6" x14ac:dyDescent="0.25">
      <c r="A502" s="1">
        <v>42680</v>
      </c>
      <c r="B502" t="s">
        <v>22</v>
      </c>
      <c r="D502" t="s">
        <v>235</v>
      </c>
      <c r="E502" t="s">
        <v>1006</v>
      </c>
      <c r="F502" t="s">
        <v>199</v>
      </c>
    </row>
    <row r="503" spans="1:6" x14ac:dyDescent="0.25">
      <c r="A503" s="1">
        <v>42701</v>
      </c>
      <c r="B503" t="s">
        <v>22</v>
      </c>
      <c r="D503" t="s">
        <v>235</v>
      </c>
      <c r="E503" t="s">
        <v>1360</v>
      </c>
      <c r="F503" t="s">
        <v>199</v>
      </c>
    </row>
    <row r="504" spans="1:6" x14ac:dyDescent="0.25">
      <c r="A504" s="1">
        <v>42704</v>
      </c>
      <c r="B504" t="s">
        <v>22</v>
      </c>
      <c r="D504" t="s">
        <v>235</v>
      </c>
      <c r="E504" t="s">
        <v>595</v>
      </c>
      <c r="F504" t="s">
        <v>199</v>
      </c>
    </row>
    <row r="505" spans="1:6" x14ac:dyDescent="0.25">
      <c r="A505" s="1">
        <v>42733</v>
      </c>
      <c r="B505" t="s">
        <v>22</v>
      </c>
      <c r="D505" t="s">
        <v>235</v>
      </c>
      <c r="E505" t="s">
        <v>95</v>
      </c>
      <c r="F505" t="s">
        <v>39</v>
      </c>
    </row>
    <row r="506" spans="1:6" x14ac:dyDescent="0.25">
      <c r="A506" s="1">
        <v>42463</v>
      </c>
      <c r="B506" t="s">
        <v>53</v>
      </c>
      <c r="D506" t="s">
        <v>829</v>
      </c>
      <c r="E506" t="s">
        <v>767</v>
      </c>
      <c r="F506" t="s">
        <v>39</v>
      </c>
    </row>
    <row r="507" spans="1:6" x14ac:dyDescent="0.25">
      <c r="A507" s="1">
        <v>42371</v>
      </c>
      <c r="B507" t="s">
        <v>61</v>
      </c>
      <c r="D507" t="s">
        <v>217</v>
      </c>
      <c r="E507" t="s">
        <v>742</v>
      </c>
      <c r="F507" t="s">
        <v>21</v>
      </c>
    </row>
    <row r="508" spans="1:6" x14ac:dyDescent="0.25">
      <c r="A508" s="1">
        <v>42373</v>
      </c>
      <c r="B508" t="s">
        <v>61</v>
      </c>
      <c r="D508" t="s">
        <v>217</v>
      </c>
      <c r="E508" t="s">
        <v>742</v>
      </c>
      <c r="F508" t="s">
        <v>21</v>
      </c>
    </row>
    <row r="509" spans="1:6" x14ac:dyDescent="0.25">
      <c r="A509" s="1">
        <v>42379</v>
      </c>
      <c r="B509" t="s">
        <v>61</v>
      </c>
      <c r="D509" t="s">
        <v>217</v>
      </c>
      <c r="E509" t="s">
        <v>69</v>
      </c>
      <c r="F509" t="s">
        <v>69</v>
      </c>
    </row>
    <row r="510" spans="1:6" x14ac:dyDescent="0.25">
      <c r="A510" s="1">
        <v>42419</v>
      </c>
      <c r="B510" t="s">
        <v>61</v>
      </c>
      <c r="D510" t="s">
        <v>217</v>
      </c>
      <c r="E510" t="s">
        <v>340</v>
      </c>
      <c r="F510" t="s">
        <v>21</v>
      </c>
    </row>
    <row r="511" spans="1:6" x14ac:dyDescent="0.25">
      <c r="A511" s="1">
        <v>42423</v>
      </c>
      <c r="B511" t="s">
        <v>61</v>
      </c>
      <c r="D511" t="s">
        <v>217</v>
      </c>
      <c r="E511" t="s">
        <v>197</v>
      </c>
      <c r="F511" t="s">
        <v>21</v>
      </c>
    </row>
    <row r="512" spans="1:6" x14ac:dyDescent="0.25">
      <c r="A512" s="1">
        <v>42711</v>
      </c>
      <c r="B512" t="s">
        <v>61</v>
      </c>
      <c r="D512" t="s">
        <v>217</v>
      </c>
      <c r="E512" t="s">
        <v>69</v>
      </c>
      <c r="F512" t="s">
        <v>69</v>
      </c>
    </row>
    <row r="513" spans="1:6" x14ac:dyDescent="0.25">
      <c r="A513" s="1">
        <v>42675</v>
      </c>
      <c r="B513" t="s">
        <v>37</v>
      </c>
      <c r="D513" t="s">
        <v>740</v>
      </c>
      <c r="E513" t="s">
        <v>66</v>
      </c>
      <c r="F513" t="s">
        <v>67</v>
      </c>
    </row>
    <row r="514" spans="1:6" x14ac:dyDescent="0.25">
      <c r="A514" s="1">
        <v>42676</v>
      </c>
      <c r="B514" t="s">
        <v>37</v>
      </c>
      <c r="D514" t="s">
        <v>740</v>
      </c>
      <c r="E514" t="s">
        <v>223</v>
      </c>
      <c r="F514" t="s">
        <v>67</v>
      </c>
    </row>
    <row r="515" spans="1:6" x14ac:dyDescent="0.25">
      <c r="A515" s="1">
        <v>42686</v>
      </c>
      <c r="B515" t="s">
        <v>37</v>
      </c>
      <c r="D515" t="s">
        <v>740</v>
      </c>
      <c r="E515" t="s">
        <v>66</v>
      </c>
      <c r="F515" t="s">
        <v>67</v>
      </c>
    </row>
    <row r="516" spans="1:6" x14ac:dyDescent="0.25">
      <c r="A516" s="1">
        <v>42689</v>
      </c>
      <c r="B516" t="s">
        <v>37</v>
      </c>
      <c r="D516" t="s">
        <v>740</v>
      </c>
      <c r="E516" t="s">
        <v>223</v>
      </c>
      <c r="F516" t="s">
        <v>67</v>
      </c>
    </row>
    <row r="517" spans="1:6" x14ac:dyDescent="0.25">
      <c r="A517" s="1">
        <v>42730</v>
      </c>
      <c r="B517" t="s">
        <v>37</v>
      </c>
      <c r="D517" t="s">
        <v>740</v>
      </c>
      <c r="E517" t="s">
        <v>1411</v>
      </c>
      <c r="F517" t="s">
        <v>213</v>
      </c>
    </row>
    <row r="518" spans="1:6" x14ac:dyDescent="0.25">
      <c r="A518" s="1">
        <v>42382</v>
      </c>
      <c r="B518" t="s">
        <v>136</v>
      </c>
      <c r="D518" t="s">
        <v>446</v>
      </c>
      <c r="E518" t="s">
        <v>202</v>
      </c>
      <c r="F518" t="s">
        <v>182</v>
      </c>
    </row>
    <row r="519" spans="1:6" x14ac:dyDescent="0.25">
      <c r="A519" s="1">
        <v>42700</v>
      </c>
      <c r="B519" t="s">
        <v>136</v>
      </c>
      <c r="D519" t="s">
        <v>446</v>
      </c>
      <c r="E519" t="s">
        <v>957</v>
      </c>
      <c r="F519" t="s">
        <v>12</v>
      </c>
    </row>
    <row r="520" spans="1:6" x14ac:dyDescent="0.25">
      <c r="A520" s="1">
        <v>42371</v>
      </c>
      <c r="B520" t="s">
        <v>30</v>
      </c>
      <c r="D520" t="s">
        <v>432</v>
      </c>
      <c r="E520" t="s">
        <v>717</v>
      </c>
      <c r="F520" t="s">
        <v>421</v>
      </c>
    </row>
    <row r="521" spans="1:6" x14ac:dyDescent="0.25">
      <c r="A521" s="1">
        <v>42385</v>
      </c>
      <c r="B521" t="s">
        <v>30</v>
      </c>
      <c r="D521" t="s">
        <v>432</v>
      </c>
      <c r="E521" t="s">
        <v>984</v>
      </c>
      <c r="F521" t="s">
        <v>309</v>
      </c>
    </row>
    <row r="522" spans="1:6" x14ac:dyDescent="0.25">
      <c r="A522" s="1">
        <v>42387</v>
      </c>
      <c r="B522" t="s">
        <v>30</v>
      </c>
      <c r="D522" t="s">
        <v>432</v>
      </c>
      <c r="E522" t="s">
        <v>69</v>
      </c>
      <c r="F522" t="s">
        <v>69</v>
      </c>
    </row>
    <row r="523" spans="1:6" x14ac:dyDescent="0.25">
      <c r="A523" s="1">
        <v>42440</v>
      </c>
      <c r="B523" t="s">
        <v>30</v>
      </c>
      <c r="D523" t="s">
        <v>432</v>
      </c>
      <c r="E523" t="s">
        <v>69</v>
      </c>
      <c r="F523" t="s">
        <v>69</v>
      </c>
    </row>
    <row r="524" spans="1:6" x14ac:dyDescent="0.25">
      <c r="A524" s="1">
        <v>42443</v>
      </c>
      <c r="B524" t="s">
        <v>30</v>
      </c>
      <c r="D524" t="s">
        <v>432</v>
      </c>
      <c r="E524" t="s">
        <v>69</v>
      </c>
      <c r="F524" t="s">
        <v>69</v>
      </c>
    </row>
    <row r="525" spans="1:6" x14ac:dyDescent="0.25">
      <c r="A525" s="1">
        <v>42448</v>
      </c>
      <c r="B525" t="s">
        <v>30</v>
      </c>
      <c r="D525" t="s">
        <v>432</v>
      </c>
      <c r="E525" t="s">
        <v>69</v>
      </c>
      <c r="F525" t="s">
        <v>69</v>
      </c>
    </row>
    <row r="526" spans="1:6" x14ac:dyDescent="0.25">
      <c r="A526" s="1">
        <v>42461</v>
      </c>
      <c r="B526" t="s">
        <v>30</v>
      </c>
      <c r="D526" t="s">
        <v>432</v>
      </c>
      <c r="E526" t="s">
        <v>69</v>
      </c>
      <c r="F526" t="s">
        <v>69</v>
      </c>
    </row>
    <row r="527" spans="1:6" x14ac:dyDescent="0.25">
      <c r="A527" s="1">
        <v>42468</v>
      </c>
      <c r="B527" t="s">
        <v>30</v>
      </c>
      <c r="D527" t="s">
        <v>432</v>
      </c>
      <c r="E527" t="s">
        <v>69</v>
      </c>
      <c r="F527" t="s">
        <v>69</v>
      </c>
    </row>
    <row r="528" spans="1:6" x14ac:dyDescent="0.25">
      <c r="A528" s="1">
        <v>42373</v>
      </c>
      <c r="B528" t="s">
        <v>11</v>
      </c>
      <c r="D528" t="s">
        <v>880</v>
      </c>
      <c r="E528" t="s">
        <v>165</v>
      </c>
      <c r="F528" t="s">
        <v>69</v>
      </c>
    </row>
    <row r="529" spans="1:6" x14ac:dyDescent="0.25">
      <c r="A529" s="1">
        <v>42374</v>
      </c>
      <c r="B529" t="s">
        <v>11</v>
      </c>
      <c r="D529" t="s">
        <v>880</v>
      </c>
      <c r="E529" t="s">
        <v>960</v>
      </c>
      <c r="F529" t="s">
        <v>291</v>
      </c>
    </row>
    <row r="530" spans="1:6" x14ac:dyDescent="0.25">
      <c r="A530" s="1">
        <v>42467</v>
      </c>
      <c r="B530" t="s">
        <v>11</v>
      </c>
      <c r="D530" t="s">
        <v>880</v>
      </c>
      <c r="E530" t="s">
        <v>69</v>
      </c>
      <c r="F530" t="s">
        <v>69</v>
      </c>
    </row>
    <row r="531" spans="1:6" x14ac:dyDescent="0.25">
      <c r="A531" s="1">
        <v>42376</v>
      </c>
      <c r="B531" t="s">
        <v>61</v>
      </c>
      <c r="D531" t="s">
        <v>108</v>
      </c>
      <c r="E531" t="s">
        <v>963</v>
      </c>
      <c r="F531" t="s">
        <v>21</v>
      </c>
    </row>
    <row r="532" spans="1:6" x14ac:dyDescent="0.25">
      <c r="A532" s="1">
        <v>42390</v>
      </c>
      <c r="B532" t="s">
        <v>61</v>
      </c>
      <c r="D532" t="s">
        <v>108</v>
      </c>
      <c r="E532" t="s">
        <v>557</v>
      </c>
      <c r="F532" t="s">
        <v>12</v>
      </c>
    </row>
    <row r="533" spans="1:6" x14ac:dyDescent="0.25">
      <c r="A533" s="1">
        <v>42690</v>
      </c>
      <c r="B533" t="s">
        <v>8</v>
      </c>
      <c r="D533" t="s">
        <v>108</v>
      </c>
      <c r="E533" t="s">
        <v>985</v>
      </c>
      <c r="F533" t="s">
        <v>25</v>
      </c>
    </row>
    <row r="534" spans="1:6" x14ac:dyDescent="0.25">
      <c r="A534" s="1">
        <v>42723</v>
      </c>
      <c r="B534" t="s">
        <v>8</v>
      </c>
      <c r="D534" t="s">
        <v>108</v>
      </c>
      <c r="E534" t="s">
        <v>439</v>
      </c>
      <c r="F534" t="s">
        <v>21</v>
      </c>
    </row>
    <row r="535" spans="1:6" x14ac:dyDescent="0.25">
      <c r="A535" s="1">
        <v>42384</v>
      </c>
      <c r="B535" t="s">
        <v>127</v>
      </c>
      <c r="D535" t="s">
        <v>390</v>
      </c>
      <c r="E535" t="s">
        <v>912</v>
      </c>
      <c r="F535" t="s">
        <v>262</v>
      </c>
    </row>
    <row r="536" spans="1:6" x14ac:dyDescent="0.25">
      <c r="A536" s="1">
        <v>42389</v>
      </c>
      <c r="B536" t="s">
        <v>127</v>
      </c>
      <c r="D536" t="s">
        <v>390</v>
      </c>
      <c r="E536" t="s">
        <v>912</v>
      </c>
      <c r="F536" t="s">
        <v>262</v>
      </c>
    </row>
    <row r="537" spans="1:6" x14ac:dyDescent="0.25">
      <c r="A537" s="1">
        <v>42419</v>
      </c>
      <c r="B537" t="s">
        <v>127</v>
      </c>
      <c r="D537" t="s">
        <v>390</v>
      </c>
      <c r="E537" t="s">
        <v>377</v>
      </c>
      <c r="F537" t="s">
        <v>103</v>
      </c>
    </row>
    <row r="538" spans="1:6" x14ac:dyDescent="0.25">
      <c r="A538" s="1">
        <v>42441</v>
      </c>
      <c r="B538" t="s">
        <v>127</v>
      </c>
      <c r="D538" t="s">
        <v>390</v>
      </c>
      <c r="E538" t="s">
        <v>817</v>
      </c>
      <c r="F538" t="s">
        <v>364</v>
      </c>
    </row>
    <row r="539" spans="1:6" x14ac:dyDescent="0.25">
      <c r="A539" s="1">
        <v>42461</v>
      </c>
      <c r="B539" t="s">
        <v>127</v>
      </c>
      <c r="D539" t="s">
        <v>390</v>
      </c>
      <c r="E539" t="s">
        <v>851</v>
      </c>
      <c r="F539" t="s">
        <v>156</v>
      </c>
    </row>
    <row r="540" spans="1:6" x14ac:dyDescent="0.25">
      <c r="A540" s="1">
        <v>42694</v>
      </c>
      <c r="B540" t="s">
        <v>37</v>
      </c>
      <c r="D540" t="s">
        <v>390</v>
      </c>
      <c r="E540" t="s">
        <v>202</v>
      </c>
      <c r="F540" t="s">
        <v>182</v>
      </c>
    </row>
    <row r="541" spans="1:6" x14ac:dyDescent="0.25">
      <c r="A541" s="1">
        <v>42707</v>
      </c>
      <c r="B541" t="s">
        <v>37</v>
      </c>
      <c r="D541" t="s">
        <v>390</v>
      </c>
      <c r="E541" t="s">
        <v>228</v>
      </c>
      <c r="F541" t="s">
        <v>190</v>
      </c>
    </row>
    <row r="542" spans="1:6" x14ac:dyDescent="0.25">
      <c r="A542" s="1">
        <v>42376</v>
      </c>
      <c r="B542" t="s">
        <v>8</v>
      </c>
      <c r="D542" t="s">
        <v>873</v>
      </c>
      <c r="E542" t="s">
        <v>69</v>
      </c>
      <c r="F542" t="s">
        <v>69</v>
      </c>
    </row>
    <row r="543" spans="1:6" x14ac:dyDescent="0.25">
      <c r="A543" s="1">
        <v>42394</v>
      </c>
      <c r="B543" t="s">
        <v>8</v>
      </c>
      <c r="D543" t="s">
        <v>873</v>
      </c>
      <c r="E543" t="s">
        <v>69</v>
      </c>
      <c r="F543" t="s">
        <v>69</v>
      </c>
    </row>
    <row r="544" spans="1:6" x14ac:dyDescent="0.25">
      <c r="A544" s="1">
        <v>42408</v>
      </c>
      <c r="B544" t="s">
        <v>8</v>
      </c>
      <c r="D544" t="s">
        <v>873</v>
      </c>
      <c r="E544" t="s">
        <v>69</v>
      </c>
      <c r="F544" t="s">
        <v>69</v>
      </c>
    </row>
    <row r="545" spans="1:6" x14ac:dyDescent="0.25">
      <c r="A545" s="1">
        <v>42476</v>
      </c>
      <c r="B545" t="s">
        <v>8</v>
      </c>
      <c r="D545" t="s">
        <v>873</v>
      </c>
      <c r="E545" t="s">
        <v>69</v>
      </c>
      <c r="F545" t="s">
        <v>69</v>
      </c>
    </row>
    <row r="546" spans="1:6" x14ac:dyDescent="0.25">
      <c r="A546" s="1">
        <v>42373</v>
      </c>
      <c r="B546" t="s">
        <v>50</v>
      </c>
      <c r="D546" t="s">
        <v>956</v>
      </c>
      <c r="E546" t="s">
        <v>957</v>
      </c>
      <c r="F546" t="s">
        <v>12</v>
      </c>
    </row>
    <row r="547" spans="1:6" x14ac:dyDescent="0.25">
      <c r="A547" s="1">
        <v>42440</v>
      </c>
      <c r="B547" t="s">
        <v>50</v>
      </c>
      <c r="D547" t="s">
        <v>956</v>
      </c>
      <c r="E547" t="s">
        <v>1003</v>
      </c>
      <c r="F547" t="s">
        <v>114</v>
      </c>
    </row>
    <row r="548" spans="1:6" x14ac:dyDescent="0.25">
      <c r="A548" s="1">
        <v>42403</v>
      </c>
      <c r="B548" t="s">
        <v>106</v>
      </c>
      <c r="D548" t="s">
        <v>420</v>
      </c>
      <c r="E548" t="s">
        <v>69</v>
      </c>
      <c r="F548" t="s">
        <v>69</v>
      </c>
    </row>
    <row r="549" spans="1:6" x14ac:dyDescent="0.25">
      <c r="A549" s="1">
        <v>42408</v>
      </c>
      <c r="B549" t="s">
        <v>106</v>
      </c>
      <c r="D549" t="s">
        <v>420</v>
      </c>
      <c r="E549" t="s">
        <v>69</v>
      </c>
      <c r="F549" t="s">
        <v>69</v>
      </c>
    </row>
    <row r="550" spans="1:6" x14ac:dyDescent="0.25">
      <c r="A550" s="1">
        <v>42431</v>
      </c>
      <c r="B550" t="s">
        <v>106</v>
      </c>
      <c r="D550" t="s">
        <v>420</v>
      </c>
      <c r="E550" t="s">
        <v>1080</v>
      </c>
      <c r="F550" t="s">
        <v>39</v>
      </c>
    </row>
    <row r="551" spans="1:6" x14ac:dyDescent="0.25">
      <c r="A551" s="1">
        <v>42712</v>
      </c>
      <c r="B551" t="s">
        <v>27</v>
      </c>
      <c r="D551" t="s">
        <v>932</v>
      </c>
      <c r="E551" t="s">
        <v>5</v>
      </c>
      <c r="F551" t="s">
        <v>6</v>
      </c>
    </row>
    <row r="552" spans="1:6" x14ac:dyDescent="0.25">
      <c r="A552" s="1">
        <v>42388</v>
      </c>
      <c r="B552" t="s">
        <v>472</v>
      </c>
      <c r="D552" t="s">
        <v>46</v>
      </c>
      <c r="E552" t="s">
        <v>990</v>
      </c>
      <c r="F552" t="s">
        <v>17</v>
      </c>
    </row>
    <row r="553" spans="1:6" x14ac:dyDescent="0.25">
      <c r="A553" s="1">
        <v>42389</v>
      </c>
      <c r="B553" t="s">
        <v>472</v>
      </c>
      <c r="D553" t="s">
        <v>46</v>
      </c>
      <c r="E553" t="s">
        <v>994</v>
      </c>
      <c r="F553" t="s">
        <v>17</v>
      </c>
    </row>
    <row r="554" spans="1:6" x14ac:dyDescent="0.25">
      <c r="A554" s="1">
        <v>42392</v>
      </c>
      <c r="B554" t="s">
        <v>472</v>
      </c>
      <c r="D554" t="s">
        <v>46</v>
      </c>
      <c r="E554" t="s">
        <v>1005</v>
      </c>
      <c r="F554" t="s">
        <v>17</v>
      </c>
    </row>
    <row r="555" spans="1:6" x14ac:dyDescent="0.25">
      <c r="A555" s="1">
        <v>42436</v>
      </c>
      <c r="B555" t="s">
        <v>472</v>
      </c>
      <c r="D555" t="s">
        <v>46</v>
      </c>
      <c r="E555" t="s">
        <v>1091</v>
      </c>
      <c r="F555" t="s">
        <v>17</v>
      </c>
    </row>
    <row r="556" spans="1:6" x14ac:dyDescent="0.25">
      <c r="A556" s="1">
        <v>42437</v>
      </c>
      <c r="B556" t="s">
        <v>472</v>
      </c>
      <c r="D556" t="s">
        <v>46</v>
      </c>
      <c r="E556" t="s">
        <v>1096</v>
      </c>
      <c r="F556" t="s">
        <v>17</v>
      </c>
    </row>
    <row r="557" spans="1:6" x14ac:dyDescent="0.25">
      <c r="A557" s="1">
        <v>42459</v>
      </c>
      <c r="B557" t="s">
        <v>472</v>
      </c>
      <c r="D557" t="s">
        <v>46</v>
      </c>
      <c r="E557" t="s">
        <v>1156</v>
      </c>
      <c r="F557" t="s">
        <v>17</v>
      </c>
    </row>
    <row r="558" spans="1:6" x14ac:dyDescent="0.25">
      <c r="A558" s="1">
        <v>42399</v>
      </c>
      <c r="B558" t="s">
        <v>84</v>
      </c>
      <c r="D558" t="s">
        <v>88</v>
      </c>
      <c r="E558" t="s">
        <v>817</v>
      </c>
      <c r="F558" t="s">
        <v>364</v>
      </c>
    </row>
    <row r="559" spans="1:6" x14ac:dyDescent="0.25">
      <c r="A559" s="1">
        <v>42410</v>
      </c>
      <c r="B559" t="s">
        <v>84</v>
      </c>
      <c r="D559" t="s">
        <v>88</v>
      </c>
      <c r="E559" t="s">
        <v>564</v>
      </c>
      <c r="F559" t="s">
        <v>39</v>
      </c>
    </row>
    <row r="560" spans="1:6" x14ac:dyDescent="0.25">
      <c r="A560" s="1">
        <v>42445</v>
      </c>
      <c r="B560" t="s">
        <v>50</v>
      </c>
      <c r="D560" t="s">
        <v>88</v>
      </c>
      <c r="E560" t="s">
        <v>751</v>
      </c>
      <c r="F560" t="s">
        <v>103</v>
      </c>
    </row>
    <row r="561" spans="1:6" x14ac:dyDescent="0.25">
      <c r="A561" s="1">
        <v>42454</v>
      </c>
      <c r="B561" t="s">
        <v>50</v>
      </c>
      <c r="D561" t="s">
        <v>88</v>
      </c>
      <c r="E561" t="s">
        <v>1144</v>
      </c>
      <c r="F561" t="s">
        <v>190</v>
      </c>
    </row>
    <row r="562" spans="1:6" x14ac:dyDescent="0.25">
      <c r="A562" s="1">
        <v>42394</v>
      </c>
      <c r="B562" t="s">
        <v>37</v>
      </c>
      <c r="D562" t="s">
        <v>51</v>
      </c>
      <c r="E562" t="s">
        <v>703</v>
      </c>
      <c r="F562" t="s">
        <v>129</v>
      </c>
    </row>
    <row r="563" spans="1:6" x14ac:dyDescent="0.25">
      <c r="A563" s="1">
        <v>42446</v>
      </c>
      <c r="B563" t="s">
        <v>37</v>
      </c>
      <c r="D563" t="s">
        <v>51</v>
      </c>
      <c r="E563" t="s">
        <v>1119</v>
      </c>
      <c r="F563" t="s">
        <v>161</v>
      </c>
    </row>
    <row r="564" spans="1:6" x14ac:dyDescent="0.25">
      <c r="A564" s="1">
        <v>42465</v>
      </c>
      <c r="B564" t="s">
        <v>37</v>
      </c>
      <c r="D564" t="s">
        <v>51</v>
      </c>
      <c r="E564" t="s">
        <v>1168</v>
      </c>
      <c r="F564" t="s">
        <v>161</v>
      </c>
    </row>
    <row r="565" spans="1:6" x14ac:dyDescent="0.25">
      <c r="A565" s="1">
        <v>42469</v>
      </c>
      <c r="B565" t="s">
        <v>37</v>
      </c>
      <c r="D565" t="s">
        <v>51</v>
      </c>
      <c r="E565" t="s">
        <v>1119</v>
      </c>
      <c r="F565" t="s">
        <v>161</v>
      </c>
    </row>
    <row r="566" spans="1:6" x14ac:dyDescent="0.25">
      <c r="A566" s="1">
        <v>42471</v>
      </c>
      <c r="B566" t="s">
        <v>37</v>
      </c>
      <c r="D566" t="s">
        <v>51</v>
      </c>
      <c r="E566" t="s">
        <v>1182</v>
      </c>
      <c r="F566" t="s">
        <v>161</v>
      </c>
    </row>
    <row r="567" spans="1:6" x14ac:dyDescent="0.25">
      <c r="A567" s="1">
        <v>42688</v>
      </c>
      <c r="B567" t="s">
        <v>472</v>
      </c>
      <c r="D567" t="s">
        <v>51</v>
      </c>
      <c r="E567" t="s">
        <v>1329</v>
      </c>
      <c r="F567" t="s">
        <v>238</v>
      </c>
    </row>
    <row r="568" spans="1:6" x14ac:dyDescent="0.25">
      <c r="A568" s="1">
        <v>42709</v>
      </c>
      <c r="B568" t="s">
        <v>472</v>
      </c>
      <c r="D568" t="s">
        <v>51</v>
      </c>
      <c r="E568" t="s">
        <v>1376</v>
      </c>
      <c r="F568" t="s">
        <v>355</v>
      </c>
    </row>
    <row r="569" spans="1:6" x14ac:dyDescent="0.25">
      <c r="A569" s="1">
        <v>42428</v>
      </c>
      <c r="B569" t="s">
        <v>50</v>
      </c>
      <c r="D569" t="s">
        <v>727</v>
      </c>
      <c r="E569" t="s">
        <v>1072</v>
      </c>
      <c r="F569" t="s">
        <v>10</v>
      </c>
    </row>
    <row r="570" spans="1:6" x14ac:dyDescent="0.25">
      <c r="A570" s="1">
        <v>42727</v>
      </c>
      <c r="B570" t="s">
        <v>50</v>
      </c>
      <c r="D570" t="s">
        <v>727</v>
      </c>
      <c r="E570" t="s">
        <v>1410</v>
      </c>
      <c r="F570" t="s">
        <v>425</v>
      </c>
    </row>
    <row r="571" spans="1:6" x14ac:dyDescent="0.25">
      <c r="A571" s="1">
        <v>42465</v>
      </c>
      <c r="B571" t="s">
        <v>41</v>
      </c>
      <c r="D571" t="s">
        <v>575</v>
      </c>
      <c r="E571" t="s">
        <v>1169</v>
      </c>
      <c r="F571" t="s">
        <v>289</v>
      </c>
    </row>
    <row r="572" spans="1:6" x14ac:dyDescent="0.25">
      <c r="A572" s="1">
        <v>42466</v>
      </c>
      <c r="B572" t="s">
        <v>41</v>
      </c>
      <c r="D572" t="s">
        <v>575</v>
      </c>
      <c r="E572" t="s">
        <v>288</v>
      </c>
      <c r="F572" t="s">
        <v>289</v>
      </c>
    </row>
    <row r="573" spans="1:6" x14ac:dyDescent="0.25">
      <c r="A573" s="1">
        <v>42724</v>
      </c>
      <c r="B573" t="s">
        <v>3</v>
      </c>
      <c r="D573" t="s">
        <v>575</v>
      </c>
      <c r="E573" t="s">
        <v>557</v>
      </c>
      <c r="F573" t="s">
        <v>12</v>
      </c>
    </row>
    <row r="574" spans="1:6" x14ac:dyDescent="0.25">
      <c r="A574" s="1">
        <v>42725</v>
      </c>
      <c r="B574" t="s">
        <v>3</v>
      </c>
      <c r="D574" t="s">
        <v>575</v>
      </c>
      <c r="E574" t="s">
        <v>80</v>
      </c>
      <c r="F574" t="s">
        <v>12</v>
      </c>
    </row>
    <row r="575" spans="1:6" x14ac:dyDescent="0.25">
      <c r="A575" s="1">
        <v>42396</v>
      </c>
      <c r="B575" t="s">
        <v>136</v>
      </c>
      <c r="D575" t="s">
        <v>476</v>
      </c>
      <c r="E575" t="s">
        <v>330</v>
      </c>
      <c r="F575" t="s">
        <v>103</v>
      </c>
    </row>
    <row r="576" spans="1:6" x14ac:dyDescent="0.25">
      <c r="A576" s="1">
        <v>42408</v>
      </c>
      <c r="B576" t="s">
        <v>136</v>
      </c>
      <c r="D576" t="s">
        <v>476</v>
      </c>
      <c r="E576" t="s">
        <v>1043</v>
      </c>
      <c r="F576" t="s">
        <v>103</v>
      </c>
    </row>
    <row r="577" spans="1:6" x14ac:dyDescent="0.25">
      <c r="A577" s="1">
        <v>42667</v>
      </c>
      <c r="B577" t="s">
        <v>3</v>
      </c>
      <c r="D577" t="s">
        <v>476</v>
      </c>
      <c r="E577" t="s">
        <v>828</v>
      </c>
      <c r="F577" t="s">
        <v>103</v>
      </c>
    </row>
    <row r="578" spans="1:6" x14ac:dyDescent="0.25">
      <c r="A578" s="1">
        <v>42668</v>
      </c>
      <c r="B578" t="s">
        <v>3</v>
      </c>
      <c r="D578" t="s">
        <v>476</v>
      </c>
      <c r="E578" t="s">
        <v>342</v>
      </c>
      <c r="F578" t="s">
        <v>103</v>
      </c>
    </row>
    <row r="579" spans="1:6" x14ac:dyDescent="0.25">
      <c r="A579" s="1">
        <v>42550</v>
      </c>
      <c r="B579" t="s">
        <v>45</v>
      </c>
      <c r="D579" t="s">
        <v>1221</v>
      </c>
      <c r="E579" t="s">
        <v>1222</v>
      </c>
      <c r="F579" t="s">
        <v>656</v>
      </c>
    </row>
    <row r="580" spans="1:6" x14ac:dyDescent="0.25">
      <c r="A580" s="1">
        <v>42667</v>
      </c>
      <c r="B580" t="s">
        <v>45</v>
      </c>
      <c r="D580" t="s">
        <v>1221</v>
      </c>
      <c r="E580" t="s">
        <v>1258</v>
      </c>
      <c r="F580" t="s">
        <v>238</v>
      </c>
    </row>
    <row r="581" spans="1:6" x14ac:dyDescent="0.25">
      <c r="A581" s="1">
        <v>42669</v>
      </c>
      <c r="B581" t="s">
        <v>45</v>
      </c>
      <c r="D581" t="s">
        <v>1221</v>
      </c>
      <c r="E581" t="s">
        <v>686</v>
      </c>
      <c r="F581" t="s">
        <v>238</v>
      </c>
    </row>
    <row r="582" spans="1:6" x14ac:dyDescent="0.25">
      <c r="A582" s="1">
        <v>42648</v>
      </c>
      <c r="B582" t="s">
        <v>27</v>
      </c>
      <c r="D582" t="s">
        <v>685</v>
      </c>
      <c r="E582" t="s">
        <v>1233</v>
      </c>
      <c r="F582" t="s">
        <v>138</v>
      </c>
    </row>
    <row r="583" spans="1:6" x14ac:dyDescent="0.25">
      <c r="A583" s="1">
        <v>42669</v>
      </c>
      <c r="B583" t="s">
        <v>27</v>
      </c>
      <c r="D583" t="s">
        <v>685</v>
      </c>
      <c r="E583" t="s">
        <v>403</v>
      </c>
      <c r="F583" t="s">
        <v>138</v>
      </c>
    </row>
    <row r="584" spans="1:6" x14ac:dyDescent="0.25">
      <c r="A584" s="1">
        <v>42687</v>
      </c>
      <c r="B584" t="s">
        <v>27</v>
      </c>
      <c r="D584" t="s">
        <v>685</v>
      </c>
      <c r="E584" t="s">
        <v>437</v>
      </c>
      <c r="F584" t="s">
        <v>6</v>
      </c>
    </row>
    <row r="585" spans="1:6" x14ac:dyDescent="0.25">
      <c r="A585" s="1">
        <v>42690</v>
      </c>
      <c r="B585" t="s">
        <v>27</v>
      </c>
      <c r="D585" t="s">
        <v>685</v>
      </c>
      <c r="E585" t="s">
        <v>5</v>
      </c>
      <c r="F585" t="s">
        <v>6</v>
      </c>
    </row>
    <row r="586" spans="1:6" x14ac:dyDescent="0.25">
      <c r="A586" s="1">
        <v>42699</v>
      </c>
      <c r="B586" t="s">
        <v>27</v>
      </c>
      <c r="D586" t="s">
        <v>685</v>
      </c>
      <c r="E586" t="s">
        <v>558</v>
      </c>
      <c r="F586" t="s">
        <v>238</v>
      </c>
    </row>
    <row r="587" spans="1:6" x14ac:dyDescent="0.25">
      <c r="A587" s="1">
        <v>42701</v>
      </c>
      <c r="B587" t="s">
        <v>27</v>
      </c>
      <c r="D587" t="s">
        <v>685</v>
      </c>
      <c r="E587" t="s">
        <v>1361</v>
      </c>
      <c r="F587" t="s">
        <v>238</v>
      </c>
    </row>
    <row r="588" spans="1:6" x14ac:dyDescent="0.25">
      <c r="A588" s="1">
        <v>42409</v>
      </c>
      <c r="B588" t="s">
        <v>30</v>
      </c>
      <c r="D588" t="s">
        <v>308</v>
      </c>
      <c r="E588" t="s">
        <v>1045</v>
      </c>
      <c r="F588" t="s">
        <v>247</v>
      </c>
    </row>
    <row r="589" spans="1:6" x14ac:dyDescent="0.25">
      <c r="A589" s="1">
        <v>42373</v>
      </c>
      <c r="B589" t="s">
        <v>81</v>
      </c>
      <c r="D589" t="s">
        <v>395</v>
      </c>
      <c r="E589" t="s">
        <v>958</v>
      </c>
      <c r="F589" t="s">
        <v>39</v>
      </c>
    </row>
    <row r="590" spans="1:6" x14ac:dyDescent="0.25">
      <c r="A590" s="1">
        <v>42473</v>
      </c>
      <c r="B590" t="s">
        <v>81</v>
      </c>
      <c r="D590" t="s">
        <v>395</v>
      </c>
      <c r="E590" t="s">
        <v>202</v>
      </c>
      <c r="F590" t="s">
        <v>182</v>
      </c>
    </row>
    <row r="591" spans="1:6" x14ac:dyDescent="0.25">
      <c r="A591" s="1">
        <v>42681</v>
      </c>
      <c r="B591" t="s">
        <v>48</v>
      </c>
      <c r="D591" t="s">
        <v>395</v>
      </c>
      <c r="E591" t="s">
        <v>812</v>
      </c>
      <c r="F591" t="s">
        <v>17</v>
      </c>
    </row>
    <row r="592" spans="1:6" x14ac:dyDescent="0.25">
      <c r="A592" s="1">
        <v>42705</v>
      </c>
      <c r="B592" t="s">
        <v>48</v>
      </c>
      <c r="D592" t="s">
        <v>395</v>
      </c>
      <c r="E592" t="s">
        <v>1368</v>
      </c>
      <c r="F592" t="s">
        <v>512</v>
      </c>
    </row>
    <row r="593" spans="1:6" x14ac:dyDescent="0.25">
      <c r="A593" s="1">
        <v>42718</v>
      </c>
      <c r="B593" t="s">
        <v>48</v>
      </c>
      <c r="D593" t="s">
        <v>395</v>
      </c>
      <c r="E593" t="s">
        <v>792</v>
      </c>
      <c r="F593" t="s">
        <v>512</v>
      </c>
    </row>
    <row r="594" spans="1:6" x14ac:dyDescent="0.25">
      <c r="A594" s="1">
        <v>42669</v>
      </c>
      <c r="B594" t="s">
        <v>81</v>
      </c>
      <c r="D594" t="s">
        <v>1285</v>
      </c>
      <c r="E594" t="s">
        <v>69</v>
      </c>
      <c r="F594" t="s">
        <v>69</v>
      </c>
    </row>
    <row r="595" spans="1:6" x14ac:dyDescent="0.25">
      <c r="A595" s="1">
        <v>42708</v>
      </c>
      <c r="B595" t="s">
        <v>81</v>
      </c>
      <c r="D595" t="s">
        <v>1285</v>
      </c>
      <c r="E595" t="s">
        <v>69</v>
      </c>
      <c r="F595" t="s">
        <v>69</v>
      </c>
    </row>
    <row r="596" spans="1:6" x14ac:dyDescent="0.25">
      <c r="A596" s="1">
        <v>42718</v>
      </c>
      <c r="B596" t="s">
        <v>41</v>
      </c>
      <c r="D596" t="s">
        <v>175</v>
      </c>
      <c r="E596" t="s">
        <v>875</v>
      </c>
      <c r="F596" t="s">
        <v>121</v>
      </c>
    </row>
    <row r="597" spans="1:6" x14ac:dyDescent="0.25">
      <c r="A597" s="1">
        <v>42697</v>
      </c>
      <c r="B597" t="s">
        <v>106</v>
      </c>
      <c r="D597" t="s">
        <v>624</v>
      </c>
      <c r="E597" t="s">
        <v>564</v>
      </c>
      <c r="F597" t="s">
        <v>39</v>
      </c>
    </row>
    <row r="598" spans="1:6" x14ac:dyDescent="0.25">
      <c r="A598" s="1">
        <v>42731</v>
      </c>
      <c r="B598" t="s">
        <v>106</v>
      </c>
      <c r="D598" t="s">
        <v>624</v>
      </c>
      <c r="E598" t="s">
        <v>795</v>
      </c>
      <c r="F598" t="s">
        <v>121</v>
      </c>
    </row>
    <row r="599" spans="1:6" x14ac:dyDescent="0.25">
      <c r="A599" s="1">
        <v>42669</v>
      </c>
      <c r="B599" t="s">
        <v>11</v>
      </c>
      <c r="D599" t="s">
        <v>1278</v>
      </c>
      <c r="E599" t="s">
        <v>69</v>
      </c>
      <c r="F599" t="s">
        <v>69</v>
      </c>
    </row>
    <row r="600" spans="1:6" x14ac:dyDescent="0.25">
      <c r="A600" s="1">
        <v>42680</v>
      </c>
      <c r="B600" t="s">
        <v>11</v>
      </c>
      <c r="D600" t="s">
        <v>1278</v>
      </c>
      <c r="E600" t="s">
        <v>69</v>
      </c>
      <c r="F600" t="s">
        <v>69</v>
      </c>
    </row>
    <row r="601" spans="1:6" x14ac:dyDescent="0.25">
      <c r="A601" s="1">
        <v>42382</v>
      </c>
      <c r="B601" t="s">
        <v>127</v>
      </c>
      <c r="D601" t="s">
        <v>452</v>
      </c>
      <c r="E601" t="s">
        <v>211</v>
      </c>
      <c r="F601" t="s">
        <v>33</v>
      </c>
    </row>
    <row r="602" spans="1:6" x14ac:dyDescent="0.25">
      <c r="A602" s="1">
        <v>42457</v>
      </c>
      <c r="B602" t="s">
        <v>127</v>
      </c>
      <c r="D602" t="s">
        <v>452</v>
      </c>
      <c r="E602" t="s">
        <v>564</v>
      </c>
      <c r="F602" t="s">
        <v>39</v>
      </c>
    </row>
    <row r="603" spans="1:6" x14ac:dyDescent="0.25">
      <c r="A603" s="1">
        <v>42685</v>
      </c>
      <c r="B603" t="s">
        <v>127</v>
      </c>
      <c r="D603" t="s">
        <v>452</v>
      </c>
      <c r="E603" t="s">
        <v>557</v>
      </c>
      <c r="F603" t="s">
        <v>12</v>
      </c>
    </row>
    <row r="604" spans="1:6" x14ac:dyDescent="0.25">
      <c r="A604" s="1">
        <v>42699</v>
      </c>
      <c r="B604" t="s">
        <v>127</v>
      </c>
      <c r="D604" t="s">
        <v>452</v>
      </c>
      <c r="E604" t="s">
        <v>1350</v>
      </c>
      <c r="F604" t="s">
        <v>52</v>
      </c>
    </row>
    <row r="605" spans="1:6" x14ac:dyDescent="0.25">
      <c r="A605" s="1">
        <v>42731</v>
      </c>
      <c r="B605" t="s">
        <v>127</v>
      </c>
      <c r="D605" t="s">
        <v>452</v>
      </c>
      <c r="E605" t="s">
        <v>738</v>
      </c>
      <c r="F605" t="s">
        <v>21</v>
      </c>
    </row>
    <row r="606" spans="1:6" x14ac:dyDescent="0.25">
      <c r="A606" s="1">
        <v>42734</v>
      </c>
      <c r="B606" t="s">
        <v>127</v>
      </c>
      <c r="D606" t="s">
        <v>452</v>
      </c>
      <c r="E606" t="s">
        <v>738</v>
      </c>
      <c r="F606" t="s">
        <v>21</v>
      </c>
    </row>
    <row r="607" spans="1:6" x14ac:dyDescent="0.25">
      <c r="A607" s="1">
        <v>42443</v>
      </c>
      <c r="B607" t="s">
        <v>48</v>
      </c>
      <c r="D607" t="s">
        <v>209</v>
      </c>
      <c r="E607" t="s">
        <v>737</v>
      </c>
      <c r="F607" t="s">
        <v>238</v>
      </c>
    </row>
    <row r="608" spans="1:6" x14ac:dyDescent="0.25">
      <c r="A608" s="1">
        <v>42650</v>
      </c>
      <c r="B608" t="s">
        <v>48</v>
      </c>
      <c r="D608" t="s">
        <v>209</v>
      </c>
      <c r="E608" t="s">
        <v>1236</v>
      </c>
      <c r="F608" t="s">
        <v>350</v>
      </c>
    </row>
    <row r="609" spans="1:6" x14ac:dyDescent="0.25">
      <c r="A609" s="1">
        <v>42668</v>
      </c>
      <c r="B609" t="s">
        <v>48</v>
      </c>
      <c r="D609" t="s">
        <v>209</v>
      </c>
      <c r="E609" t="s">
        <v>1266</v>
      </c>
      <c r="F609" t="s">
        <v>350</v>
      </c>
    </row>
    <row r="610" spans="1:6" x14ac:dyDescent="0.25">
      <c r="A610" s="1">
        <v>42712</v>
      </c>
      <c r="B610" t="s">
        <v>48</v>
      </c>
      <c r="D610" t="s">
        <v>209</v>
      </c>
      <c r="E610" t="s">
        <v>834</v>
      </c>
      <c r="F610" t="s">
        <v>350</v>
      </c>
    </row>
    <row r="611" spans="1:6" x14ac:dyDescent="0.25">
      <c r="A611" s="1">
        <v>42672</v>
      </c>
      <c r="B611" t="s">
        <v>53</v>
      </c>
      <c r="D611" t="s">
        <v>393</v>
      </c>
      <c r="E611" t="s">
        <v>823</v>
      </c>
      <c r="F611" t="s">
        <v>6</v>
      </c>
    </row>
    <row r="612" spans="1:6" x14ac:dyDescent="0.25">
      <c r="A612" s="1">
        <v>42678</v>
      </c>
      <c r="B612" t="s">
        <v>53</v>
      </c>
      <c r="D612" t="s">
        <v>393</v>
      </c>
      <c r="E612" t="s">
        <v>617</v>
      </c>
      <c r="F612" t="s">
        <v>6</v>
      </c>
    </row>
    <row r="613" spans="1:6" x14ac:dyDescent="0.25">
      <c r="A613" s="1">
        <v>42371</v>
      </c>
      <c r="B613" t="s">
        <v>136</v>
      </c>
      <c r="D613" t="s">
        <v>495</v>
      </c>
      <c r="E613" t="s">
        <v>952</v>
      </c>
      <c r="F613" t="s">
        <v>12</v>
      </c>
    </row>
    <row r="614" spans="1:6" x14ac:dyDescent="0.25">
      <c r="A614" s="1">
        <v>42373</v>
      </c>
      <c r="B614" t="s">
        <v>127</v>
      </c>
      <c r="D614" t="s">
        <v>755</v>
      </c>
      <c r="E614" t="s">
        <v>531</v>
      </c>
      <c r="F614" t="s">
        <v>117</v>
      </c>
    </row>
    <row r="615" spans="1:6" ht="45" x14ac:dyDescent="0.25">
      <c r="A615" s="1">
        <v>42373</v>
      </c>
      <c r="B615" t="s">
        <v>127</v>
      </c>
      <c r="D615" t="s">
        <v>755</v>
      </c>
      <c r="E615" t="s">
        <v>275</v>
      </c>
      <c r="F615" s="2" t="s">
        <v>47</v>
      </c>
    </row>
    <row r="616" spans="1:6" x14ac:dyDescent="0.25">
      <c r="A616" s="1">
        <v>42380</v>
      </c>
      <c r="B616" t="s">
        <v>127</v>
      </c>
      <c r="D616" t="s">
        <v>755</v>
      </c>
      <c r="E616" t="s">
        <v>531</v>
      </c>
      <c r="F616" t="s">
        <v>117</v>
      </c>
    </row>
    <row r="617" spans="1:6" x14ac:dyDescent="0.25">
      <c r="A617" s="1">
        <v>42389</v>
      </c>
      <c r="B617" t="s">
        <v>127</v>
      </c>
      <c r="D617" t="s">
        <v>755</v>
      </c>
      <c r="E617" t="s">
        <v>991</v>
      </c>
      <c r="F617" t="s">
        <v>761</v>
      </c>
    </row>
    <row r="618" spans="1:6" x14ac:dyDescent="0.25">
      <c r="A618" s="1">
        <v>42390</v>
      </c>
      <c r="B618" t="s">
        <v>127</v>
      </c>
      <c r="D618" t="s">
        <v>755</v>
      </c>
      <c r="E618" t="s">
        <v>798</v>
      </c>
      <c r="F618" t="s">
        <v>206</v>
      </c>
    </row>
    <row r="619" spans="1:6" x14ac:dyDescent="0.25">
      <c r="A619" s="1">
        <v>42391</v>
      </c>
      <c r="B619" t="s">
        <v>127</v>
      </c>
      <c r="D619" t="s">
        <v>755</v>
      </c>
      <c r="E619" t="s">
        <v>783</v>
      </c>
      <c r="F619" t="s">
        <v>121</v>
      </c>
    </row>
    <row r="620" spans="1:6" x14ac:dyDescent="0.25">
      <c r="A620" s="1">
        <v>42398</v>
      </c>
      <c r="B620" t="s">
        <v>127</v>
      </c>
      <c r="D620" t="s">
        <v>755</v>
      </c>
      <c r="E620" t="s">
        <v>513</v>
      </c>
      <c r="F620" t="s">
        <v>121</v>
      </c>
    </row>
    <row r="621" spans="1:6" ht="45" x14ac:dyDescent="0.25">
      <c r="A621" s="1">
        <v>42497</v>
      </c>
      <c r="B621" t="s">
        <v>127</v>
      </c>
      <c r="D621" t="s">
        <v>755</v>
      </c>
      <c r="E621" t="s">
        <v>1212</v>
      </c>
      <c r="F621" s="2" t="s">
        <v>47</v>
      </c>
    </row>
    <row r="622" spans="1:6" ht="45" x14ac:dyDescent="0.25">
      <c r="A622" s="1">
        <v>42499</v>
      </c>
      <c r="B622" t="s">
        <v>127</v>
      </c>
      <c r="D622" t="s">
        <v>755</v>
      </c>
      <c r="E622" t="s">
        <v>648</v>
      </c>
      <c r="F622" s="2" t="s">
        <v>47</v>
      </c>
    </row>
    <row r="623" spans="1:6" x14ac:dyDescent="0.25">
      <c r="A623" s="1">
        <v>42681</v>
      </c>
      <c r="B623" t="s">
        <v>84</v>
      </c>
      <c r="D623" t="s">
        <v>1320</v>
      </c>
      <c r="E623" t="s">
        <v>69</v>
      </c>
      <c r="F623" t="s">
        <v>69</v>
      </c>
    </row>
    <row r="624" spans="1:6" x14ac:dyDescent="0.25">
      <c r="A624" s="1">
        <v>42703</v>
      </c>
      <c r="B624" t="s">
        <v>84</v>
      </c>
      <c r="D624" t="s">
        <v>1320</v>
      </c>
      <c r="E624" t="s">
        <v>437</v>
      </c>
      <c r="F624" t="s">
        <v>6</v>
      </c>
    </row>
    <row r="625" spans="1:6" x14ac:dyDescent="0.25">
      <c r="A625" s="1">
        <v>42706</v>
      </c>
      <c r="B625" t="s">
        <v>84</v>
      </c>
      <c r="D625" t="s">
        <v>1320</v>
      </c>
      <c r="E625" t="s">
        <v>1371</v>
      </c>
      <c r="F625" t="s">
        <v>6</v>
      </c>
    </row>
    <row r="626" spans="1:6" x14ac:dyDescent="0.25">
      <c r="A626" s="1">
        <v>42718</v>
      </c>
      <c r="B626" t="s">
        <v>84</v>
      </c>
      <c r="D626" t="s">
        <v>1320</v>
      </c>
      <c r="E626" t="s">
        <v>69</v>
      </c>
      <c r="F626" t="s">
        <v>69</v>
      </c>
    </row>
    <row r="627" spans="1:6" x14ac:dyDescent="0.25">
      <c r="A627" s="1">
        <v>42370</v>
      </c>
      <c r="B627" t="s">
        <v>106</v>
      </c>
      <c r="D627" t="s">
        <v>614</v>
      </c>
      <c r="E627" t="s">
        <v>943</v>
      </c>
      <c r="F627" t="s">
        <v>672</v>
      </c>
    </row>
    <row r="628" spans="1:6" x14ac:dyDescent="0.25">
      <c r="A628" s="1">
        <v>42428</v>
      </c>
      <c r="B628" t="s">
        <v>106</v>
      </c>
      <c r="D628" t="s">
        <v>614</v>
      </c>
      <c r="E628" t="s">
        <v>767</v>
      </c>
      <c r="F628" t="s">
        <v>39</v>
      </c>
    </row>
    <row r="629" spans="1:6" x14ac:dyDescent="0.25">
      <c r="A629" s="1">
        <v>42462</v>
      </c>
      <c r="B629" t="s">
        <v>106</v>
      </c>
      <c r="D629" t="s">
        <v>614</v>
      </c>
      <c r="E629" t="s">
        <v>767</v>
      </c>
      <c r="F629" t="s">
        <v>39</v>
      </c>
    </row>
    <row r="630" spans="1:6" x14ac:dyDescent="0.25">
      <c r="A630" s="1">
        <v>42658</v>
      </c>
      <c r="B630" t="s">
        <v>106</v>
      </c>
      <c r="D630" t="s">
        <v>614</v>
      </c>
      <c r="E630" t="s">
        <v>564</v>
      </c>
      <c r="F630" t="s">
        <v>39</v>
      </c>
    </row>
    <row r="631" spans="1:6" ht="45" x14ac:dyDescent="0.25">
      <c r="A631" s="1">
        <v>42720</v>
      </c>
      <c r="B631" t="s">
        <v>106</v>
      </c>
      <c r="D631" t="s">
        <v>614</v>
      </c>
      <c r="E631" t="s">
        <v>527</v>
      </c>
      <c r="F631" s="2" t="s">
        <v>47</v>
      </c>
    </row>
    <row r="632" spans="1:6" x14ac:dyDescent="0.25">
      <c r="A632" s="1">
        <v>42465</v>
      </c>
      <c r="B632" t="s">
        <v>136</v>
      </c>
      <c r="D632" t="s">
        <v>539</v>
      </c>
      <c r="E632" t="s">
        <v>69</v>
      </c>
      <c r="F632" t="s">
        <v>69</v>
      </c>
    </row>
    <row r="633" spans="1:6" x14ac:dyDescent="0.25">
      <c r="A633" s="1">
        <v>42473</v>
      </c>
      <c r="B633" t="s">
        <v>136</v>
      </c>
      <c r="D633" t="s">
        <v>539</v>
      </c>
      <c r="E633" t="s">
        <v>69</v>
      </c>
      <c r="F633" t="s">
        <v>69</v>
      </c>
    </row>
    <row r="634" spans="1:6" x14ac:dyDescent="0.25">
      <c r="A634" s="1">
        <v>42534</v>
      </c>
      <c r="B634" t="s">
        <v>136</v>
      </c>
      <c r="D634" t="s">
        <v>539</v>
      </c>
      <c r="E634" t="s">
        <v>69</v>
      </c>
      <c r="F634" t="s">
        <v>69</v>
      </c>
    </row>
    <row r="635" spans="1:6" x14ac:dyDescent="0.25">
      <c r="A635" s="1">
        <v>42700</v>
      </c>
      <c r="B635" t="s">
        <v>136</v>
      </c>
      <c r="D635" t="s">
        <v>539</v>
      </c>
      <c r="E635" t="s">
        <v>1357</v>
      </c>
      <c r="F635" t="s">
        <v>69</v>
      </c>
    </row>
    <row r="636" spans="1:6" x14ac:dyDescent="0.25">
      <c r="A636" s="1">
        <v>42386</v>
      </c>
      <c r="B636" t="s">
        <v>81</v>
      </c>
      <c r="D636" t="s">
        <v>630</v>
      </c>
      <c r="E636" t="s">
        <v>747</v>
      </c>
      <c r="F636" t="s">
        <v>359</v>
      </c>
    </row>
    <row r="637" spans="1:6" x14ac:dyDescent="0.25">
      <c r="A637" s="1">
        <v>42391</v>
      </c>
      <c r="B637" t="s">
        <v>81</v>
      </c>
      <c r="D637" t="s">
        <v>630</v>
      </c>
      <c r="E637" t="s">
        <v>557</v>
      </c>
      <c r="F637" t="s">
        <v>12</v>
      </c>
    </row>
    <row r="638" spans="1:6" x14ac:dyDescent="0.25">
      <c r="A638" s="1">
        <v>42399</v>
      </c>
      <c r="B638" t="s">
        <v>81</v>
      </c>
      <c r="D638" t="s">
        <v>630</v>
      </c>
      <c r="E638" t="s">
        <v>714</v>
      </c>
      <c r="F638" t="s">
        <v>21</v>
      </c>
    </row>
    <row r="639" spans="1:6" x14ac:dyDescent="0.25">
      <c r="A639" s="1">
        <v>42446</v>
      </c>
      <c r="B639" t="s">
        <v>81</v>
      </c>
      <c r="D639" t="s">
        <v>630</v>
      </c>
      <c r="E639" t="s">
        <v>332</v>
      </c>
      <c r="F639" t="s">
        <v>21</v>
      </c>
    </row>
    <row r="640" spans="1:6" x14ac:dyDescent="0.25">
      <c r="A640" s="1">
        <v>42473</v>
      </c>
      <c r="B640" t="s">
        <v>81</v>
      </c>
      <c r="D640" t="s">
        <v>630</v>
      </c>
      <c r="E640" t="s">
        <v>69</v>
      </c>
      <c r="F640" t="s">
        <v>69</v>
      </c>
    </row>
    <row r="641" spans="1:6" x14ac:dyDescent="0.25">
      <c r="A641" s="1">
        <v>42658</v>
      </c>
      <c r="B641" t="s">
        <v>30</v>
      </c>
      <c r="D641" t="s">
        <v>630</v>
      </c>
      <c r="E641" t="s">
        <v>1245</v>
      </c>
      <c r="F641" t="s">
        <v>103</v>
      </c>
    </row>
    <row r="642" spans="1:6" x14ac:dyDescent="0.25">
      <c r="A642" s="1">
        <v>42670</v>
      </c>
      <c r="B642" t="s">
        <v>30</v>
      </c>
      <c r="D642" t="s">
        <v>630</v>
      </c>
      <c r="E642" t="s">
        <v>1300</v>
      </c>
      <c r="F642" t="s">
        <v>103</v>
      </c>
    </row>
    <row r="643" spans="1:6" ht="45" x14ac:dyDescent="0.25">
      <c r="A643" s="1">
        <v>42702</v>
      </c>
      <c r="B643" t="s">
        <v>30</v>
      </c>
      <c r="D643" t="s">
        <v>630</v>
      </c>
      <c r="E643" t="s">
        <v>275</v>
      </c>
      <c r="F643" s="2" t="s">
        <v>47</v>
      </c>
    </row>
    <row r="644" spans="1:6" x14ac:dyDescent="0.25">
      <c r="A644" s="1">
        <v>42421</v>
      </c>
      <c r="B644" t="s">
        <v>70</v>
      </c>
      <c r="D644" t="s">
        <v>171</v>
      </c>
      <c r="E644" t="s">
        <v>739</v>
      </c>
      <c r="F644" t="s">
        <v>226</v>
      </c>
    </row>
    <row r="645" spans="1:6" x14ac:dyDescent="0.25">
      <c r="A645" s="1">
        <v>42469</v>
      </c>
      <c r="B645" t="s">
        <v>70</v>
      </c>
      <c r="D645" t="s">
        <v>171</v>
      </c>
      <c r="E645" t="s">
        <v>377</v>
      </c>
      <c r="F645" t="s">
        <v>103</v>
      </c>
    </row>
    <row r="646" spans="1:6" x14ac:dyDescent="0.25">
      <c r="A646" s="1">
        <v>42471</v>
      </c>
      <c r="B646" t="s">
        <v>70</v>
      </c>
      <c r="D646" t="s">
        <v>171</v>
      </c>
      <c r="E646" t="s">
        <v>434</v>
      </c>
      <c r="F646" t="s">
        <v>103</v>
      </c>
    </row>
    <row r="647" spans="1:6" x14ac:dyDescent="0.25">
      <c r="A647" s="1">
        <v>42473</v>
      </c>
      <c r="B647" t="s">
        <v>70</v>
      </c>
      <c r="D647" t="s">
        <v>171</v>
      </c>
      <c r="E647" t="s">
        <v>201</v>
      </c>
      <c r="F647" t="s">
        <v>103</v>
      </c>
    </row>
    <row r="648" spans="1:6" x14ac:dyDescent="0.25">
      <c r="A648" s="1">
        <v>42701</v>
      </c>
      <c r="B648" t="s">
        <v>70</v>
      </c>
      <c r="D648" t="s">
        <v>171</v>
      </c>
      <c r="E648" t="s">
        <v>874</v>
      </c>
      <c r="F648" t="s">
        <v>161</v>
      </c>
    </row>
    <row r="649" spans="1:6" x14ac:dyDescent="0.25">
      <c r="A649" s="1">
        <v>42468</v>
      </c>
      <c r="B649" t="s">
        <v>106</v>
      </c>
      <c r="D649" t="s">
        <v>505</v>
      </c>
      <c r="E649" t="s">
        <v>1177</v>
      </c>
      <c r="F649" t="s">
        <v>226</v>
      </c>
    </row>
    <row r="650" spans="1:6" x14ac:dyDescent="0.25">
      <c r="A650" s="1">
        <v>42710</v>
      </c>
      <c r="B650" t="s">
        <v>41</v>
      </c>
      <c r="D650" t="s">
        <v>638</v>
      </c>
      <c r="E650" t="s">
        <v>1378</v>
      </c>
      <c r="F650" t="s">
        <v>138</v>
      </c>
    </row>
    <row r="651" spans="1:6" x14ac:dyDescent="0.25">
      <c r="A651" s="1">
        <v>42711</v>
      </c>
      <c r="B651" t="s">
        <v>41</v>
      </c>
      <c r="D651" t="s">
        <v>638</v>
      </c>
      <c r="E651" t="s">
        <v>1380</v>
      </c>
      <c r="F651" t="s">
        <v>138</v>
      </c>
    </row>
    <row r="652" spans="1:6" x14ac:dyDescent="0.25">
      <c r="A652" s="1">
        <v>42683</v>
      </c>
      <c r="B652" t="s">
        <v>53</v>
      </c>
      <c r="D652" t="s">
        <v>1325</v>
      </c>
      <c r="E652" t="s">
        <v>223</v>
      </c>
      <c r="F652" t="s">
        <v>67</v>
      </c>
    </row>
    <row r="653" spans="1:6" x14ac:dyDescent="0.25">
      <c r="A653" s="1">
        <v>42686</v>
      </c>
      <c r="B653" t="s">
        <v>53</v>
      </c>
      <c r="D653" t="s">
        <v>1325</v>
      </c>
      <c r="E653" t="s">
        <v>66</v>
      </c>
      <c r="F653" t="s">
        <v>67</v>
      </c>
    </row>
    <row r="654" spans="1:6" x14ac:dyDescent="0.25">
      <c r="A654" s="1">
        <v>42724</v>
      </c>
      <c r="B654" t="s">
        <v>53</v>
      </c>
      <c r="D654" t="s">
        <v>1325</v>
      </c>
      <c r="E654" t="s">
        <v>701</v>
      </c>
      <c r="F654" t="s">
        <v>15</v>
      </c>
    </row>
    <row r="655" spans="1:6" x14ac:dyDescent="0.25">
      <c r="A655" s="1">
        <v>42726</v>
      </c>
      <c r="B655" t="s">
        <v>53</v>
      </c>
      <c r="D655" t="s">
        <v>1325</v>
      </c>
      <c r="E655" t="s">
        <v>419</v>
      </c>
      <c r="F655" t="s">
        <v>15</v>
      </c>
    </row>
    <row r="656" spans="1:6" x14ac:dyDescent="0.25">
      <c r="A656" s="1">
        <v>42406</v>
      </c>
      <c r="B656" t="s">
        <v>106</v>
      </c>
      <c r="D656" t="s">
        <v>302</v>
      </c>
      <c r="E656" t="s">
        <v>557</v>
      </c>
      <c r="F656" t="s">
        <v>12</v>
      </c>
    </row>
    <row r="657" spans="1:6" x14ac:dyDescent="0.25">
      <c r="A657" s="1">
        <v>42669</v>
      </c>
      <c r="B657" t="s">
        <v>19</v>
      </c>
      <c r="D657" t="s">
        <v>1280</v>
      </c>
      <c r="E657" t="s">
        <v>69</v>
      </c>
      <c r="F657" t="s">
        <v>69</v>
      </c>
    </row>
    <row r="658" spans="1:6" x14ac:dyDescent="0.25">
      <c r="A658" s="1">
        <v>42680</v>
      </c>
      <c r="B658" t="s">
        <v>19</v>
      </c>
      <c r="D658" t="s">
        <v>1280</v>
      </c>
      <c r="E658" t="s">
        <v>69</v>
      </c>
      <c r="F658" t="s">
        <v>69</v>
      </c>
    </row>
    <row r="659" spans="1:6" x14ac:dyDescent="0.25">
      <c r="A659" s="1">
        <v>42684</v>
      </c>
      <c r="B659" t="s">
        <v>19</v>
      </c>
      <c r="D659" t="s">
        <v>1280</v>
      </c>
      <c r="E659" t="s">
        <v>340</v>
      </c>
      <c r="F659" t="s">
        <v>21</v>
      </c>
    </row>
    <row r="660" spans="1:6" x14ac:dyDescent="0.25">
      <c r="A660" s="1">
        <v>42689</v>
      </c>
      <c r="B660" t="s">
        <v>19</v>
      </c>
      <c r="D660" t="s">
        <v>1280</v>
      </c>
      <c r="E660" t="s">
        <v>69</v>
      </c>
      <c r="F660" t="s">
        <v>69</v>
      </c>
    </row>
    <row r="661" spans="1:6" x14ac:dyDescent="0.25">
      <c r="A661" s="1">
        <v>42692</v>
      </c>
      <c r="B661" t="s">
        <v>19</v>
      </c>
      <c r="D661" t="s">
        <v>1280</v>
      </c>
      <c r="E661" t="s">
        <v>192</v>
      </c>
      <c r="F661" t="s">
        <v>193</v>
      </c>
    </row>
    <row r="662" spans="1:6" x14ac:dyDescent="0.25">
      <c r="A662" s="1">
        <v>42720</v>
      </c>
      <c r="B662" t="s">
        <v>19</v>
      </c>
      <c r="D662" t="s">
        <v>1280</v>
      </c>
      <c r="E662" t="s">
        <v>69</v>
      </c>
      <c r="F662" t="s">
        <v>69</v>
      </c>
    </row>
    <row r="663" spans="1:6" x14ac:dyDescent="0.25">
      <c r="A663" s="1">
        <v>42733</v>
      </c>
      <c r="B663" t="s">
        <v>19</v>
      </c>
      <c r="D663" t="s">
        <v>1280</v>
      </c>
      <c r="E663" t="s">
        <v>69</v>
      </c>
      <c r="F663" t="s">
        <v>69</v>
      </c>
    </row>
    <row r="664" spans="1:6" x14ac:dyDescent="0.25">
      <c r="A664" s="1">
        <v>42382</v>
      </c>
      <c r="B664" t="s">
        <v>27</v>
      </c>
      <c r="D664" t="s">
        <v>435</v>
      </c>
      <c r="E664" t="s">
        <v>976</v>
      </c>
      <c r="F664" t="s">
        <v>69</v>
      </c>
    </row>
    <row r="665" spans="1:6" x14ac:dyDescent="0.25">
      <c r="A665" s="1">
        <v>42386</v>
      </c>
      <c r="B665" t="s">
        <v>27</v>
      </c>
      <c r="D665" t="s">
        <v>435</v>
      </c>
      <c r="E665" t="s">
        <v>69</v>
      </c>
      <c r="F665" t="s">
        <v>69</v>
      </c>
    </row>
    <row r="666" spans="1:6" x14ac:dyDescent="0.25">
      <c r="A666" s="1">
        <v>42399</v>
      </c>
      <c r="B666" t="s">
        <v>27</v>
      </c>
      <c r="D666" t="s">
        <v>435</v>
      </c>
      <c r="E666" t="s">
        <v>69</v>
      </c>
      <c r="F666" t="s">
        <v>69</v>
      </c>
    </row>
    <row r="667" spans="1:6" x14ac:dyDescent="0.25">
      <c r="A667" s="1">
        <v>42463</v>
      </c>
      <c r="B667" t="s">
        <v>30</v>
      </c>
      <c r="D667" t="s">
        <v>435</v>
      </c>
      <c r="E667" t="s">
        <v>69</v>
      </c>
      <c r="F667" t="s">
        <v>69</v>
      </c>
    </row>
    <row r="668" spans="1:6" x14ac:dyDescent="0.25">
      <c r="A668" s="1">
        <v>42460</v>
      </c>
      <c r="B668" t="s">
        <v>73</v>
      </c>
      <c r="D668" t="s">
        <v>256</v>
      </c>
      <c r="E668" t="s">
        <v>202</v>
      </c>
      <c r="F668" t="s">
        <v>182</v>
      </c>
    </row>
    <row r="669" spans="1:6" x14ac:dyDescent="0.25">
      <c r="A669" s="1">
        <v>42468</v>
      </c>
      <c r="B669" t="s">
        <v>73</v>
      </c>
      <c r="D669" t="s">
        <v>256</v>
      </c>
      <c r="E669" t="s">
        <v>202</v>
      </c>
      <c r="F669" t="s">
        <v>182</v>
      </c>
    </row>
    <row r="670" spans="1:6" x14ac:dyDescent="0.25">
      <c r="A670" s="1">
        <v>42473</v>
      </c>
      <c r="B670" t="s">
        <v>73</v>
      </c>
      <c r="D670" t="s">
        <v>256</v>
      </c>
      <c r="E670" t="s">
        <v>224</v>
      </c>
      <c r="F670" t="s">
        <v>182</v>
      </c>
    </row>
    <row r="671" spans="1:6" x14ac:dyDescent="0.25">
      <c r="A671" s="1">
        <v>42706</v>
      </c>
      <c r="B671" t="s">
        <v>73</v>
      </c>
      <c r="D671" t="s">
        <v>256</v>
      </c>
      <c r="E671" t="s">
        <v>202</v>
      </c>
      <c r="F671" t="s">
        <v>182</v>
      </c>
    </row>
    <row r="672" spans="1:6" x14ac:dyDescent="0.25">
      <c r="A672" s="1">
        <v>42730</v>
      </c>
      <c r="B672" t="s">
        <v>73</v>
      </c>
      <c r="D672" t="s">
        <v>256</v>
      </c>
      <c r="E672" t="s">
        <v>810</v>
      </c>
      <c r="F672" t="s">
        <v>161</v>
      </c>
    </row>
    <row r="673" spans="1:6" x14ac:dyDescent="0.25">
      <c r="A673" s="1">
        <v>42473</v>
      </c>
      <c r="B673" t="s">
        <v>70</v>
      </c>
      <c r="D673" t="s">
        <v>442</v>
      </c>
      <c r="E673" t="s">
        <v>202</v>
      </c>
      <c r="F673" t="s">
        <v>182</v>
      </c>
    </row>
    <row r="674" spans="1:6" x14ac:dyDescent="0.25">
      <c r="A674" s="1">
        <v>42687</v>
      </c>
      <c r="B674" t="s">
        <v>70</v>
      </c>
      <c r="D674" t="s">
        <v>442</v>
      </c>
      <c r="E674" t="s">
        <v>617</v>
      </c>
      <c r="F674" t="s">
        <v>6</v>
      </c>
    </row>
    <row r="675" spans="1:6" x14ac:dyDescent="0.25">
      <c r="A675" s="1">
        <v>42709</v>
      </c>
      <c r="B675" t="s">
        <v>70</v>
      </c>
      <c r="D675" t="s">
        <v>442</v>
      </c>
      <c r="E675" t="s">
        <v>1374</v>
      </c>
      <c r="F675" t="s">
        <v>103</v>
      </c>
    </row>
    <row r="676" spans="1:6" x14ac:dyDescent="0.25">
      <c r="A676" s="1">
        <v>42711</v>
      </c>
      <c r="B676" t="s">
        <v>70</v>
      </c>
      <c r="D676" t="s">
        <v>442</v>
      </c>
      <c r="E676" t="s">
        <v>146</v>
      </c>
      <c r="F676" t="s">
        <v>103</v>
      </c>
    </row>
    <row r="677" spans="1:6" x14ac:dyDescent="0.25">
      <c r="A677" s="1">
        <v>42725</v>
      </c>
      <c r="B677" t="s">
        <v>70</v>
      </c>
      <c r="D677" t="s">
        <v>442</v>
      </c>
      <c r="E677" t="s">
        <v>484</v>
      </c>
      <c r="F677" t="s">
        <v>17</v>
      </c>
    </row>
    <row r="678" spans="1:6" x14ac:dyDescent="0.25">
      <c r="A678" s="1">
        <v>42727</v>
      </c>
      <c r="B678" t="s">
        <v>70</v>
      </c>
      <c r="D678" t="s">
        <v>442</v>
      </c>
      <c r="E678" t="s">
        <v>1409</v>
      </c>
      <c r="F678" t="s">
        <v>17</v>
      </c>
    </row>
    <row r="679" spans="1:6" x14ac:dyDescent="0.25">
      <c r="A679" s="1">
        <v>42727</v>
      </c>
      <c r="B679" t="s">
        <v>70</v>
      </c>
      <c r="D679" t="s">
        <v>442</v>
      </c>
      <c r="E679" t="s">
        <v>1408</v>
      </c>
      <c r="F679" t="s">
        <v>17</v>
      </c>
    </row>
    <row r="680" spans="1:6" x14ac:dyDescent="0.25">
      <c r="A680" s="1">
        <v>42443</v>
      </c>
      <c r="B680" t="s">
        <v>41</v>
      </c>
      <c r="D680" t="s">
        <v>629</v>
      </c>
      <c r="E680" t="s">
        <v>437</v>
      </c>
      <c r="F680" t="s">
        <v>6</v>
      </c>
    </row>
    <row r="681" spans="1:6" x14ac:dyDescent="0.25">
      <c r="A681" s="1">
        <v>42444</v>
      </c>
      <c r="B681" t="s">
        <v>41</v>
      </c>
      <c r="D681" t="s">
        <v>629</v>
      </c>
      <c r="E681" t="s">
        <v>5</v>
      </c>
      <c r="F681" t="s">
        <v>6</v>
      </c>
    </row>
    <row r="682" spans="1:6" x14ac:dyDescent="0.25">
      <c r="A682" s="1">
        <v>42461</v>
      </c>
      <c r="B682" t="s">
        <v>41</v>
      </c>
      <c r="D682" t="s">
        <v>629</v>
      </c>
      <c r="E682" t="s">
        <v>202</v>
      </c>
      <c r="F682" t="s">
        <v>182</v>
      </c>
    </row>
    <row r="683" spans="1:6" x14ac:dyDescent="0.25">
      <c r="A683" s="1">
        <v>42676</v>
      </c>
      <c r="B683" t="s">
        <v>41</v>
      </c>
      <c r="D683" t="s">
        <v>629</v>
      </c>
      <c r="E683" t="s">
        <v>557</v>
      </c>
      <c r="F683" t="s">
        <v>12</v>
      </c>
    </row>
    <row r="684" spans="1:6" x14ac:dyDescent="0.25">
      <c r="A684" s="1">
        <v>42677</v>
      </c>
      <c r="B684" t="s">
        <v>41</v>
      </c>
      <c r="D684" t="s">
        <v>629</v>
      </c>
      <c r="E684" t="s">
        <v>80</v>
      </c>
      <c r="F684" t="s">
        <v>12</v>
      </c>
    </row>
    <row r="685" spans="1:6" x14ac:dyDescent="0.25">
      <c r="A685" s="1">
        <v>42395</v>
      </c>
      <c r="B685" t="s">
        <v>106</v>
      </c>
      <c r="D685" t="s">
        <v>936</v>
      </c>
      <c r="E685" t="s">
        <v>95</v>
      </c>
      <c r="F685" t="s">
        <v>39</v>
      </c>
    </row>
    <row r="686" spans="1:6" x14ac:dyDescent="0.25">
      <c r="A686" s="1">
        <v>42403</v>
      </c>
      <c r="B686" t="s">
        <v>106</v>
      </c>
      <c r="D686" t="s">
        <v>936</v>
      </c>
      <c r="E686" t="s">
        <v>69</v>
      </c>
      <c r="F686" t="s">
        <v>69</v>
      </c>
    </row>
    <row r="687" spans="1:6" x14ac:dyDescent="0.25">
      <c r="A687" s="1">
        <v>42429</v>
      </c>
      <c r="B687" t="s">
        <v>106</v>
      </c>
      <c r="D687" t="s">
        <v>936</v>
      </c>
      <c r="E687" t="s">
        <v>1073</v>
      </c>
      <c r="F687" t="s">
        <v>213</v>
      </c>
    </row>
    <row r="688" spans="1:6" ht="45" x14ac:dyDescent="0.25">
      <c r="A688" s="1">
        <v>42451</v>
      </c>
      <c r="B688" t="s">
        <v>106</v>
      </c>
      <c r="D688" t="s">
        <v>936</v>
      </c>
      <c r="E688" t="s">
        <v>1134</v>
      </c>
      <c r="F688" s="2" t="s">
        <v>47</v>
      </c>
    </row>
    <row r="689" spans="1:6" x14ac:dyDescent="0.25">
      <c r="A689" s="1">
        <v>42709</v>
      </c>
      <c r="B689" t="s">
        <v>106</v>
      </c>
      <c r="D689" t="s">
        <v>936</v>
      </c>
      <c r="E689" t="s">
        <v>911</v>
      </c>
      <c r="F689" t="s">
        <v>39</v>
      </c>
    </row>
    <row r="690" spans="1:6" x14ac:dyDescent="0.25">
      <c r="A690" s="1">
        <v>42734</v>
      </c>
      <c r="B690" t="s">
        <v>106</v>
      </c>
      <c r="D690" t="s">
        <v>936</v>
      </c>
      <c r="E690" t="s">
        <v>1416</v>
      </c>
      <c r="F690" t="s">
        <v>161</v>
      </c>
    </row>
    <row r="691" spans="1:6" x14ac:dyDescent="0.25">
      <c r="A691" s="1">
        <v>42395</v>
      </c>
      <c r="B691" t="s">
        <v>106</v>
      </c>
      <c r="D691" t="s">
        <v>731</v>
      </c>
      <c r="E691" t="s">
        <v>767</v>
      </c>
      <c r="F691" t="s">
        <v>39</v>
      </c>
    </row>
    <row r="692" spans="1:6" x14ac:dyDescent="0.25">
      <c r="A692" s="1">
        <v>42466</v>
      </c>
      <c r="B692" t="s">
        <v>73</v>
      </c>
      <c r="D692" t="s">
        <v>74</v>
      </c>
      <c r="E692" t="s">
        <v>202</v>
      </c>
      <c r="F692" t="s">
        <v>182</v>
      </c>
    </row>
    <row r="693" spans="1:6" x14ac:dyDescent="0.25">
      <c r="A693" s="1">
        <v>42472</v>
      </c>
      <c r="B693" t="s">
        <v>73</v>
      </c>
      <c r="D693" t="s">
        <v>74</v>
      </c>
      <c r="E693" t="s">
        <v>224</v>
      </c>
      <c r="F693" t="s">
        <v>182</v>
      </c>
    </row>
    <row r="694" spans="1:6" x14ac:dyDescent="0.25">
      <c r="A694" s="1">
        <v>42711</v>
      </c>
      <c r="B694" t="s">
        <v>27</v>
      </c>
      <c r="D694" t="s">
        <v>1383</v>
      </c>
      <c r="E694" t="s">
        <v>985</v>
      </c>
      <c r="F694" t="s">
        <v>25</v>
      </c>
    </row>
    <row r="695" spans="1:6" x14ac:dyDescent="0.25">
      <c r="A695" s="1">
        <v>42378</v>
      </c>
      <c r="B695" t="s">
        <v>27</v>
      </c>
      <c r="D695" t="s">
        <v>248</v>
      </c>
      <c r="E695" t="s">
        <v>801</v>
      </c>
      <c r="F695" t="s">
        <v>206</v>
      </c>
    </row>
    <row r="696" spans="1:6" x14ac:dyDescent="0.25">
      <c r="A696" s="1">
        <v>42379</v>
      </c>
      <c r="B696" t="s">
        <v>27</v>
      </c>
      <c r="D696" t="s">
        <v>248</v>
      </c>
      <c r="E696" t="s">
        <v>205</v>
      </c>
      <c r="F696" t="s">
        <v>206</v>
      </c>
    </row>
    <row r="697" spans="1:6" x14ac:dyDescent="0.25">
      <c r="A697" s="1">
        <v>42386</v>
      </c>
      <c r="B697" t="s">
        <v>27</v>
      </c>
      <c r="D697" t="s">
        <v>248</v>
      </c>
      <c r="E697" t="s">
        <v>720</v>
      </c>
      <c r="F697" t="s">
        <v>145</v>
      </c>
    </row>
    <row r="698" spans="1:6" x14ac:dyDescent="0.25">
      <c r="A698" s="1">
        <v>42390</v>
      </c>
      <c r="B698" t="s">
        <v>27</v>
      </c>
      <c r="D698" t="s">
        <v>248</v>
      </c>
      <c r="E698" t="s">
        <v>607</v>
      </c>
      <c r="F698" t="s">
        <v>145</v>
      </c>
    </row>
    <row r="699" spans="1:6" x14ac:dyDescent="0.25">
      <c r="A699" s="1">
        <v>42401</v>
      </c>
      <c r="B699" t="s">
        <v>27</v>
      </c>
      <c r="D699" t="s">
        <v>248</v>
      </c>
      <c r="E699" t="s">
        <v>1025</v>
      </c>
      <c r="F699" t="s">
        <v>251</v>
      </c>
    </row>
    <row r="700" spans="1:6" x14ac:dyDescent="0.25">
      <c r="A700" s="1">
        <v>42378</v>
      </c>
      <c r="B700" t="s">
        <v>11</v>
      </c>
      <c r="D700" t="s">
        <v>635</v>
      </c>
      <c r="E700" t="s">
        <v>716</v>
      </c>
      <c r="F700" t="s">
        <v>161</v>
      </c>
    </row>
    <row r="701" spans="1:6" x14ac:dyDescent="0.25">
      <c r="A701" s="1">
        <v>42697</v>
      </c>
      <c r="B701" t="s">
        <v>75</v>
      </c>
      <c r="D701" t="s">
        <v>805</v>
      </c>
      <c r="E701" t="s">
        <v>838</v>
      </c>
      <c r="F701" t="s">
        <v>421</v>
      </c>
    </row>
    <row r="702" spans="1:6" x14ac:dyDescent="0.25">
      <c r="A702" s="1">
        <v>42402</v>
      </c>
      <c r="B702" t="s">
        <v>59</v>
      </c>
      <c r="D702" t="s">
        <v>241</v>
      </c>
      <c r="E702" t="s">
        <v>80</v>
      </c>
      <c r="F702" t="s">
        <v>12</v>
      </c>
    </row>
    <row r="703" spans="1:6" x14ac:dyDescent="0.25">
      <c r="A703" s="1">
        <v>42447</v>
      </c>
      <c r="B703" t="s">
        <v>59</v>
      </c>
      <c r="D703" t="s">
        <v>241</v>
      </c>
      <c r="E703" t="s">
        <v>1124</v>
      </c>
      <c r="F703" t="s">
        <v>29</v>
      </c>
    </row>
    <row r="704" spans="1:6" x14ac:dyDescent="0.25">
      <c r="A704" s="1">
        <v>42467</v>
      </c>
      <c r="B704" t="s">
        <v>59</v>
      </c>
      <c r="D704" t="s">
        <v>241</v>
      </c>
      <c r="E704" t="s">
        <v>69</v>
      </c>
      <c r="F704" t="s">
        <v>69</v>
      </c>
    </row>
    <row r="705" spans="1:6" x14ac:dyDescent="0.25">
      <c r="A705" s="1">
        <v>42470</v>
      </c>
      <c r="B705" t="s">
        <v>59</v>
      </c>
      <c r="D705" t="s">
        <v>241</v>
      </c>
      <c r="E705" t="s">
        <v>202</v>
      </c>
      <c r="F705" t="s">
        <v>182</v>
      </c>
    </row>
    <row r="706" spans="1:6" x14ac:dyDescent="0.25">
      <c r="A706" s="1">
        <v>42472</v>
      </c>
      <c r="B706" t="s">
        <v>59</v>
      </c>
      <c r="D706" t="s">
        <v>241</v>
      </c>
      <c r="E706" t="s">
        <v>1192</v>
      </c>
      <c r="F706" t="s">
        <v>69</v>
      </c>
    </row>
    <row r="707" spans="1:6" x14ac:dyDescent="0.25">
      <c r="A707" s="1">
        <v>42709</v>
      </c>
      <c r="B707" t="s">
        <v>127</v>
      </c>
      <c r="D707" t="s">
        <v>241</v>
      </c>
      <c r="E707" t="s">
        <v>1375</v>
      </c>
      <c r="F707" t="s">
        <v>109</v>
      </c>
    </row>
    <row r="708" spans="1:6" x14ac:dyDescent="0.25">
      <c r="A708" s="1">
        <v>42371</v>
      </c>
      <c r="B708" t="s">
        <v>136</v>
      </c>
      <c r="D708" t="s">
        <v>811</v>
      </c>
      <c r="E708" t="s">
        <v>951</v>
      </c>
      <c r="F708" t="s">
        <v>15</v>
      </c>
    </row>
    <row r="709" spans="1:6" x14ac:dyDescent="0.25">
      <c r="A709" s="1">
        <v>42373</v>
      </c>
      <c r="B709" t="s">
        <v>136</v>
      </c>
      <c r="D709" t="s">
        <v>811</v>
      </c>
      <c r="E709" t="s">
        <v>951</v>
      </c>
      <c r="F709" t="s">
        <v>15</v>
      </c>
    </row>
    <row r="710" spans="1:6" x14ac:dyDescent="0.25">
      <c r="A710" s="1">
        <v>42374</v>
      </c>
      <c r="B710" t="s">
        <v>136</v>
      </c>
      <c r="D710" t="s">
        <v>811</v>
      </c>
      <c r="E710" t="s">
        <v>951</v>
      </c>
      <c r="F710" t="s">
        <v>15</v>
      </c>
    </row>
    <row r="711" spans="1:6" x14ac:dyDescent="0.25">
      <c r="A711" s="1">
        <v>42382</v>
      </c>
      <c r="B711" t="s">
        <v>136</v>
      </c>
      <c r="D711" t="s">
        <v>811</v>
      </c>
      <c r="E711" t="s">
        <v>977</v>
      </c>
      <c r="F711" t="s">
        <v>15</v>
      </c>
    </row>
    <row r="712" spans="1:6" x14ac:dyDescent="0.25">
      <c r="A712" s="1">
        <v>42467</v>
      </c>
      <c r="B712" t="s">
        <v>136</v>
      </c>
      <c r="D712" t="s">
        <v>811</v>
      </c>
      <c r="E712" t="s">
        <v>69</v>
      </c>
      <c r="F712" t="s">
        <v>69</v>
      </c>
    </row>
    <row r="713" spans="1:6" x14ac:dyDescent="0.25">
      <c r="A713" s="1">
        <v>42476</v>
      </c>
      <c r="B713" t="s">
        <v>136</v>
      </c>
      <c r="D713" t="s">
        <v>811</v>
      </c>
      <c r="E713" t="s">
        <v>69</v>
      </c>
      <c r="F713" t="s">
        <v>69</v>
      </c>
    </row>
    <row r="714" spans="1:6" x14ac:dyDescent="0.25">
      <c r="A714" s="1">
        <v>42499</v>
      </c>
      <c r="B714" t="s">
        <v>136</v>
      </c>
      <c r="D714" t="s">
        <v>811</v>
      </c>
      <c r="E714" t="s">
        <v>69</v>
      </c>
      <c r="F714" t="s">
        <v>69</v>
      </c>
    </row>
    <row r="715" spans="1:6" x14ac:dyDescent="0.25">
      <c r="A715" s="1">
        <v>42523</v>
      </c>
      <c r="B715" t="s">
        <v>136</v>
      </c>
      <c r="D715" t="s">
        <v>811</v>
      </c>
      <c r="E715" t="s">
        <v>69</v>
      </c>
      <c r="F715" t="s">
        <v>69</v>
      </c>
    </row>
    <row r="716" spans="1:6" x14ac:dyDescent="0.25">
      <c r="A716" s="1">
        <v>42668</v>
      </c>
      <c r="B716" t="s">
        <v>136</v>
      </c>
      <c r="D716" t="s">
        <v>811</v>
      </c>
      <c r="E716" t="s">
        <v>69</v>
      </c>
      <c r="F716" t="s">
        <v>69</v>
      </c>
    </row>
    <row r="717" spans="1:6" x14ac:dyDescent="0.25">
      <c r="A717" s="1">
        <v>42684</v>
      </c>
      <c r="B717" t="s">
        <v>136</v>
      </c>
      <c r="D717" t="s">
        <v>811</v>
      </c>
      <c r="E717" t="s">
        <v>69</v>
      </c>
      <c r="F717" t="s">
        <v>69</v>
      </c>
    </row>
    <row r="718" spans="1:6" x14ac:dyDescent="0.25">
      <c r="A718" s="1">
        <v>42693</v>
      </c>
      <c r="B718" t="s">
        <v>136</v>
      </c>
      <c r="D718" t="s">
        <v>811</v>
      </c>
      <c r="E718" t="s">
        <v>69</v>
      </c>
      <c r="F718" t="s">
        <v>69</v>
      </c>
    </row>
    <row r="719" spans="1:6" x14ac:dyDescent="0.25">
      <c r="A719" s="1">
        <v>42697</v>
      </c>
      <c r="B719" t="s">
        <v>136</v>
      </c>
      <c r="D719" t="s">
        <v>811</v>
      </c>
      <c r="E719" t="s">
        <v>69</v>
      </c>
      <c r="F719" t="s">
        <v>69</v>
      </c>
    </row>
    <row r="720" spans="1:6" x14ac:dyDescent="0.25">
      <c r="A720" s="1">
        <v>42702</v>
      </c>
      <c r="B720" t="s">
        <v>136</v>
      </c>
      <c r="D720" t="s">
        <v>811</v>
      </c>
      <c r="E720" t="s">
        <v>69</v>
      </c>
      <c r="F720" t="s">
        <v>69</v>
      </c>
    </row>
    <row r="721" spans="1:6" x14ac:dyDescent="0.25">
      <c r="A721" s="1">
        <v>42707</v>
      </c>
      <c r="B721" t="s">
        <v>136</v>
      </c>
      <c r="D721" t="s">
        <v>811</v>
      </c>
      <c r="E721" t="s">
        <v>69</v>
      </c>
      <c r="F721" t="s">
        <v>69</v>
      </c>
    </row>
    <row r="722" spans="1:6" x14ac:dyDescent="0.25">
      <c r="A722" s="1">
        <v>42712</v>
      </c>
      <c r="B722" t="s">
        <v>136</v>
      </c>
      <c r="D722" t="s">
        <v>811</v>
      </c>
      <c r="E722" t="s">
        <v>69</v>
      </c>
      <c r="F722" t="s">
        <v>69</v>
      </c>
    </row>
    <row r="723" spans="1:6" x14ac:dyDescent="0.25">
      <c r="A723" s="1">
        <v>42717</v>
      </c>
      <c r="B723" t="s">
        <v>136</v>
      </c>
      <c r="D723" t="s">
        <v>811</v>
      </c>
      <c r="E723" t="s">
        <v>69</v>
      </c>
      <c r="F723" t="s">
        <v>69</v>
      </c>
    </row>
    <row r="724" spans="1:6" x14ac:dyDescent="0.25">
      <c r="A724" s="1">
        <v>42724</v>
      </c>
      <c r="B724" t="s">
        <v>136</v>
      </c>
      <c r="D724" t="s">
        <v>811</v>
      </c>
      <c r="E724" t="s">
        <v>69</v>
      </c>
      <c r="F724" t="s">
        <v>69</v>
      </c>
    </row>
    <row r="725" spans="1:6" x14ac:dyDescent="0.25">
      <c r="A725" s="1">
        <v>42727</v>
      </c>
      <c r="B725" t="s">
        <v>136</v>
      </c>
      <c r="D725" t="s">
        <v>811</v>
      </c>
      <c r="E725" t="s">
        <v>69</v>
      </c>
      <c r="F725" t="s">
        <v>69</v>
      </c>
    </row>
    <row r="726" spans="1:6" x14ac:dyDescent="0.25">
      <c r="A726" s="1">
        <v>42393</v>
      </c>
      <c r="B726" t="s">
        <v>41</v>
      </c>
      <c r="D726" t="s">
        <v>733</v>
      </c>
      <c r="E726" t="s">
        <v>69</v>
      </c>
      <c r="F726" t="s">
        <v>69</v>
      </c>
    </row>
    <row r="727" spans="1:6" x14ac:dyDescent="0.25">
      <c r="A727" s="1">
        <v>42407</v>
      </c>
      <c r="B727" t="s">
        <v>41</v>
      </c>
      <c r="D727" t="s">
        <v>733</v>
      </c>
      <c r="E727" t="s">
        <v>69</v>
      </c>
      <c r="F727" t="s">
        <v>69</v>
      </c>
    </row>
    <row r="728" spans="1:6" x14ac:dyDescent="0.25">
      <c r="A728" s="1">
        <v>42425</v>
      </c>
      <c r="B728" t="s">
        <v>41</v>
      </c>
      <c r="D728" t="s">
        <v>733</v>
      </c>
      <c r="E728" t="s">
        <v>939</v>
      </c>
      <c r="F728" t="s">
        <v>309</v>
      </c>
    </row>
    <row r="729" spans="1:6" x14ac:dyDescent="0.25">
      <c r="A729" s="1">
        <v>42440</v>
      </c>
      <c r="B729" t="s">
        <v>41</v>
      </c>
      <c r="D729" t="s">
        <v>733</v>
      </c>
      <c r="E729" t="s">
        <v>69</v>
      </c>
      <c r="F729" t="s">
        <v>69</v>
      </c>
    </row>
    <row r="730" spans="1:6" x14ac:dyDescent="0.25">
      <c r="A730" s="1">
        <v>42460</v>
      </c>
      <c r="B730" t="s">
        <v>41</v>
      </c>
      <c r="D730" t="s">
        <v>733</v>
      </c>
      <c r="E730" t="s">
        <v>69</v>
      </c>
      <c r="F730" t="s">
        <v>69</v>
      </c>
    </row>
    <row r="731" spans="1:6" x14ac:dyDescent="0.25">
      <c r="A731" s="1">
        <v>42468</v>
      </c>
      <c r="B731" t="s">
        <v>41</v>
      </c>
      <c r="D731" t="s">
        <v>733</v>
      </c>
      <c r="E731" t="s">
        <v>69</v>
      </c>
      <c r="F731" t="s">
        <v>69</v>
      </c>
    </row>
    <row r="732" spans="1:6" x14ac:dyDescent="0.25">
      <c r="A732" s="1">
        <v>42473</v>
      </c>
      <c r="B732" t="s">
        <v>41</v>
      </c>
      <c r="D732" t="s">
        <v>733</v>
      </c>
      <c r="E732" t="s">
        <v>69</v>
      </c>
      <c r="F732" t="s">
        <v>69</v>
      </c>
    </row>
    <row r="733" spans="1:6" x14ac:dyDescent="0.25">
      <c r="A733" s="1">
        <v>42709</v>
      </c>
      <c r="B733" t="s">
        <v>41</v>
      </c>
      <c r="D733" t="s">
        <v>733</v>
      </c>
      <c r="E733" t="s">
        <v>95</v>
      </c>
      <c r="F733" t="s">
        <v>39</v>
      </c>
    </row>
    <row r="734" spans="1:6" x14ac:dyDescent="0.25">
      <c r="A734" s="1">
        <v>42724</v>
      </c>
      <c r="B734" t="s">
        <v>41</v>
      </c>
      <c r="D734" t="s">
        <v>733</v>
      </c>
      <c r="E734" t="s">
        <v>69</v>
      </c>
      <c r="F734" t="s">
        <v>69</v>
      </c>
    </row>
    <row r="735" spans="1:6" x14ac:dyDescent="0.25">
      <c r="A735" s="1">
        <v>42731</v>
      </c>
      <c r="B735" t="s">
        <v>41</v>
      </c>
      <c r="D735" t="s">
        <v>733</v>
      </c>
      <c r="E735" t="s">
        <v>69</v>
      </c>
      <c r="F735" t="s">
        <v>69</v>
      </c>
    </row>
    <row r="736" spans="1:6" x14ac:dyDescent="0.25">
      <c r="A736" s="1">
        <v>42419</v>
      </c>
      <c r="B736" t="s">
        <v>50</v>
      </c>
      <c r="D736" t="s">
        <v>101</v>
      </c>
      <c r="E736" t="s">
        <v>69</v>
      </c>
      <c r="F736" t="s">
        <v>69</v>
      </c>
    </row>
    <row r="737" spans="1:6" x14ac:dyDescent="0.25">
      <c r="A737" s="1">
        <v>42701</v>
      </c>
      <c r="B737" t="s">
        <v>143</v>
      </c>
      <c r="D737" t="s">
        <v>144</v>
      </c>
      <c r="E737" t="s">
        <v>701</v>
      </c>
      <c r="F737" t="s">
        <v>15</v>
      </c>
    </row>
    <row r="738" spans="1:6" x14ac:dyDescent="0.25">
      <c r="A738" s="1">
        <v>42666</v>
      </c>
      <c r="B738" t="s">
        <v>59</v>
      </c>
      <c r="D738" t="s">
        <v>240</v>
      </c>
      <c r="E738" t="s">
        <v>1251</v>
      </c>
      <c r="F738" t="s">
        <v>15</v>
      </c>
    </row>
    <row r="739" spans="1:6" x14ac:dyDescent="0.25">
      <c r="A739" s="1">
        <v>42669</v>
      </c>
      <c r="B739" t="s">
        <v>59</v>
      </c>
      <c r="D739" t="s">
        <v>240</v>
      </c>
      <c r="E739" t="s">
        <v>1289</v>
      </c>
      <c r="F739" t="s">
        <v>15</v>
      </c>
    </row>
    <row r="740" spans="1:6" x14ac:dyDescent="0.25">
      <c r="A740" s="1">
        <v>42428</v>
      </c>
      <c r="B740" t="s">
        <v>30</v>
      </c>
      <c r="D740" t="s">
        <v>821</v>
      </c>
      <c r="E740" t="s">
        <v>69</v>
      </c>
      <c r="F740" t="s">
        <v>69</v>
      </c>
    </row>
    <row r="741" spans="1:6" x14ac:dyDescent="0.25">
      <c r="A741" s="1">
        <v>42431</v>
      </c>
      <c r="B741" t="s">
        <v>30</v>
      </c>
      <c r="D741" t="s">
        <v>821</v>
      </c>
      <c r="E741" t="s">
        <v>69</v>
      </c>
      <c r="F741" t="s">
        <v>69</v>
      </c>
    </row>
    <row r="742" spans="1:6" x14ac:dyDescent="0.25">
      <c r="A742" s="1">
        <v>42434</v>
      </c>
      <c r="B742" t="s">
        <v>30</v>
      </c>
      <c r="D742" t="s">
        <v>821</v>
      </c>
      <c r="E742" t="s">
        <v>69</v>
      </c>
      <c r="F742" t="s">
        <v>69</v>
      </c>
    </row>
    <row r="743" spans="1:6" x14ac:dyDescent="0.25">
      <c r="A743" s="1">
        <v>42443</v>
      </c>
      <c r="B743" t="s">
        <v>30</v>
      </c>
      <c r="D743" t="s">
        <v>821</v>
      </c>
      <c r="E743" t="s">
        <v>69</v>
      </c>
      <c r="F743" t="s">
        <v>69</v>
      </c>
    </row>
    <row r="744" spans="1:6" x14ac:dyDescent="0.25">
      <c r="A744" s="1">
        <v>42448</v>
      </c>
      <c r="B744" t="s">
        <v>30</v>
      </c>
      <c r="D744" t="s">
        <v>821</v>
      </c>
      <c r="E744" t="s">
        <v>69</v>
      </c>
      <c r="F744" t="s">
        <v>69</v>
      </c>
    </row>
    <row r="745" spans="1:6" x14ac:dyDescent="0.25">
      <c r="A745" s="1">
        <v>42458</v>
      </c>
      <c r="B745" t="s">
        <v>30</v>
      </c>
      <c r="D745" t="s">
        <v>821</v>
      </c>
      <c r="E745" t="s">
        <v>69</v>
      </c>
      <c r="F745" t="s">
        <v>69</v>
      </c>
    </row>
    <row r="746" spans="1:6" x14ac:dyDescent="0.25">
      <c r="A746" s="1">
        <v>42377</v>
      </c>
      <c r="B746" t="s">
        <v>75</v>
      </c>
      <c r="D746" t="s">
        <v>866</v>
      </c>
      <c r="E746" t="s">
        <v>964</v>
      </c>
      <c r="F746" t="s">
        <v>15</v>
      </c>
    </row>
    <row r="747" spans="1:6" x14ac:dyDescent="0.25">
      <c r="A747" s="1">
        <v>42405</v>
      </c>
      <c r="B747" t="s">
        <v>75</v>
      </c>
      <c r="D747" t="s">
        <v>866</v>
      </c>
      <c r="E747" t="s">
        <v>69</v>
      </c>
      <c r="F747" t="s">
        <v>69</v>
      </c>
    </row>
    <row r="748" spans="1:6" x14ac:dyDescent="0.25">
      <c r="A748" s="1">
        <v>42482</v>
      </c>
      <c r="B748" t="s">
        <v>75</v>
      </c>
      <c r="D748" t="s">
        <v>866</v>
      </c>
      <c r="E748" t="s">
        <v>1202</v>
      </c>
      <c r="F748" t="s">
        <v>15</v>
      </c>
    </row>
    <row r="749" spans="1:6" x14ac:dyDescent="0.25">
      <c r="A749" s="1">
        <v>42667</v>
      </c>
      <c r="B749" t="s">
        <v>75</v>
      </c>
      <c r="D749" t="s">
        <v>866</v>
      </c>
      <c r="E749" t="s">
        <v>1256</v>
      </c>
      <c r="F749" t="s">
        <v>538</v>
      </c>
    </row>
    <row r="750" spans="1:6" x14ac:dyDescent="0.25">
      <c r="A750" s="1">
        <v>42676</v>
      </c>
      <c r="B750" t="s">
        <v>75</v>
      </c>
      <c r="D750" t="s">
        <v>866</v>
      </c>
      <c r="E750" t="s">
        <v>1260</v>
      </c>
      <c r="F750" t="s">
        <v>538</v>
      </c>
    </row>
    <row r="751" spans="1:6" x14ac:dyDescent="0.25">
      <c r="A751" s="1">
        <v>42380</v>
      </c>
      <c r="B751" t="s">
        <v>127</v>
      </c>
      <c r="D751" t="s">
        <v>700</v>
      </c>
      <c r="E751" t="s">
        <v>69</v>
      </c>
      <c r="F751" t="s">
        <v>69</v>
      </c>
    </row>
    <row r="752" spans="1:6" x14ac:dyDescent="0.25">
      <c r="A752" s="1">
        <v>42679</v>
      </c>
      <c r="B752" t="s">
        <v>27</v>
      </c>
      <c r="D752" t="s">
        <v>700</v>
      </c>
      <c r="E752" t="s">
        <v>69</v>
      </c>
      <c r="F752" t="s">
        <v>69</v>
      </c>
    </row>
    <row r="753" spans="1:6" x14ac:dyDescent="0.25">
      <c r="A753" s="1">
        <v>42686</v>
      </c>
      <c r="B753" t="s">
        <v>27</v>
      </c>
      <c r="D753" t="s">
        <v>700</v>
      </c>
      <c r="E753" t="s">
        <v>381</v>
      </c>
      <c r="F753" t="s">
        <v>238</v>
      </c>
    </row>
    <row r="754" spans="1:6" ht="45" x14ac:dyDescent="0.25">
      <c r="A754" s="1">
        <v>42372</v>
      </c>
      <c r="B754" t="s">
        <v>53</v>
      </c>
      <c r="D754" t="s">
        <v>269</v>
      </c>
      <c r="E754" t="s">
        <v>788</v>
      </c>
      <c r="F754" s="2" t="s">
        <v>47</v>
      </c>
    </row>
    <row r="755" spans="1:6" ht="45" x14ac:dyDescent="0.25">
      <c r="A755" s="1">
        <v>42373</v>
      </c>
      <c r="B755" t="s">
        <v>53</v>
      </c>
      <c r="D755" t="s">
        <v>269</v>
      </c>
      <c r="E755" t="s">
        <v>179</v>
      </c>
      <c r="F755" s="2" t="s">
        <v>47</v>
      </c>
    </row>
    <row r="756" spans="1:6" ht="45" x14ac:dyDescent="0.25">
      <c r="A756" s="1">
        <v>42382</v>
      </c>
      <c r="B756" t="s">
        <v>53</v>
      </c>
      <c r="D756" t="s">
        <v>269</v>
      </c>
      <c r="E756" t="s">
        <v>975</v>
      </c>
      <c r="F756" s="2" t="s">
        <v>47</v>
      </c>
    </row>
    <row r="757" spans="1:6" x14ac:dyDescent="0.25">
      <c r="A757" s="1">
        <v>42410</v>
      </c>
      <c r="B757" t="s">
        <v>50</v>
      </c>
      <c r="D757" t="s">
        <v>321</v>
      </c>
      <c r="E757" t="s">
        <v>738</v>
      </c>
      <c r="F757" t="s">
        <v>21</v>
      </c>
    </row>
    <row r="758" spans="1:6" x14ac:dyDescent="0.25">
      <c r="A758" s="1">
        <v>42667</v>
      </c>
      <c r="B758" t="s">
        <v>30</v>
      </c>
      <c r="D758" t="s">
        <v>321</v>
      </c>
      <c r="E758" t="s">
        <v>1263</v>
      </c>
      <c r="F758" t="s">
        <v>150</v>
      </c>
    </row>
    <row r="759" spans="1:6" x14ac:dyDescent="0.25">
      <c r="A759" s="1">
        <v>42722</v>
      </c>
      <c r="B759" t="s">
        <v>30</v>
      </c>
      <c r="D759" t="s">
        <v>321</v>
      </c>
      <c r="E759" t="s">
        <v>703</v>
      </c>
      <c r="F759" t="s">
        <v>129</v>
      </c>
    </row>
    <row r="760" spans="1:6" x14ac:dyDescent="0.25">
      <c r="A760" s="1">
        <v>42679</v>
      </c>
      <c r="B760" t="s">
        <v>34</v>
      </c>
      <c r="D760" t="s">
        <v>448</v>
      </c>
      <c r="E760" t="s">
        <v>69</v>
      </c>
      <c r="F760" t="s">
        <v>69</v>
      </c>
    </row>
    <row r="761" spans="1:6" x14ac:dyDescent="0.25">
      <c r="A761" s="1">
        <v>42421</v>
      </c>
      <c r="B761" t="s">
        <v>22</v>
      </c>
      <c r="D761" t="s">
        <v>212</v>
      </c>
      <c r="E761" t="s">
        <v>69</v>
      </c>
      <c r="F761" t="s">
        <v>69</v>
      </c>
    </row>
    <row r="762" spans="1:6" x14ac:dyDescent="0.25">
      <c r="A762" s="1">
        <v>42435</v>
      </c>
      <c r="B762" t="s">
        <v>22</v>
      </c>
      <c r="D762" t="s">
        <v>212</v>
      </c>
      <c r="E762" t="s">
        <v>69</v>
      </c>
      <c r="F762" t="s">
        <v>69</v>
      </c>
    </row>
    <row r="763" spans="1:6" x14ac:dyDescent="0.25">
      <c r="A763" s="1">
        <v>42448</v>
      </c>
      <c r="B763" t="s">
        <v>73</v>
      </c>
      <c r="D763" t="s">
        <v>1125</v>
      </c>
      <c r="E763" t="s">
        <v>1126</v>
      </c>
      <c r="F763" t="s">
        <v>67</v>
      </c>
    </row>
    <row r="764" spans="1:6" x14ac:dyDescent="0.25">
      <c r="A764" s="1">
        <v>42701</v>
      </c>
      <c r="B764" t="s">
        <v>50</v>
      </c>
      <c r="D764" t="s">
        <v>1125</v>
      </c>
      <c r="E764" t="s">
        <v>332</v>
      </c>
      <c r="F764" t="s">
        <v>21</v>
      </c>
    </row>
    <row r="765" spans="1:6" x14ac:dyDescent="0.25">
      <c r="A765" s="1">
        <v>42378</v>
      </c>
      <c r="B765" t="s">
        <v>8</v>
      </c>
      <c r="D765" t="s">
        <v>360</v>
      </c>
      <c r="E765" t="s">
        <v>192</v>
      </c>
      <c r="F765" t="s">
        <v>193</v>
      </c>
    </row>
    <row r="766" spans="1:6" x14ac:dyDescent="0.25">
      <c r="A766" s="1">
        <v>42383</v>
      </c>
      <c r="B766" t="s">
        <v>106</v>
      </c>
      <c r="D766" t="s">
        <v>673</v>
      </c>
      <c r="E766" t="s">
        <v>620</v>
      </c>
      <c r="F766" t="s">
        <v>33</v>
      </c>
    </row>
    <row r="767" spans="1:6" x14ac:dyDescent="0.25">
      <c r="A767" s="1">
        <v>42441</v>
      </c>
      <c r="B767" t="s">
        <v>106</v>
      </c>
      <c r="D767" t="s">
        <v>673</v>
      </c>
      <c r="E767" t="s">
        <v>66</v>
      </c>
      <c r="F767" t="s">
        <v>67</v>
      </c>
    </row>
    <row r="768" spans="1:6" x14ac:dyDescent="0.25">
      <c r="A768" s="1">
        <v>42457</v>
      </c>
      <c r="B768" t="s">
        <v>106</v>
      </c>
      <c r="D768" t="s">
        <v>673</v>
      </c>
      <c r="E768" t="s">
        <v>926</v>
      </c>
      <c r="F768" t="s">
        <v>117</v>
      </c>
    </row>
    <row r="769" spans="1:6" ht="45" x14ac:dyDescent="0.25">
      <c r="A769" s="1">
        <v>42458</v>
      </c>
      <c r="B769" t="s">
        <v>106</v>
      </c>
      <c r="D769" t="s">
        <v>673</v>
      </c>
      <c r="E769" t="s">
        <v>570</v>
      </c>
      <c r="F769" s="2" t="s">
        <v>47</v>
      </c>
    </row>
    <row r="770" spans="1:6" x14ac:dyDescent="0.25">
      <c r="A770" s="1">
        <v>42391</v>
      </c>
      <c r="B770" t="s">
        <v>22</v>
      </c>
      <c r="D770" t="s">
        <v>502</v>
      </c>
      <c r="E770" t="s">
        <v>69</v>
      </c>
      <c r="F770" t="s">
        <v>69</v>
      </c>
    </row>
    <row r="771" spans="1:6" x14ac:dyDescent="0.25">
      <c r="A771" s="1">
        <v>42393</v>
      </c>
      <c r="B771" t="s">
        <v>22</v>
      </c>
      <c r="D771" t="s">
        <v>502</v>
      </c>
      <c r="E771" t="s">
        <v>912</v>
      </c>
      <c r="F771" t="s">
        <v>262</v>
      </c>
    </row>
    <row r="772" spans="1:6" x14ac:dyDescent="0.25">
      <c r="A772" s="1">
        <v>42406</v>
      </c>
      <c r="B772" t="s">
        <v>22</v>
      </c>
      <c r="D772" t="s">
        <v>502</v>
      </c>
      <c r="E772" t="s">
        <v>69</v>
      </c>
      <c r="F772" t="s">
        <v>69</v>
      </c>
    </row>
    <row r="773" spans="1:6" x14ac:dyDescent="0.25">
      <c r="A773" s="1">
        <v>42409</v>
      </c>
      <c r="B773" t="s">
        <v>22</v>
      </c>
      <c r="D773" t="s">
        <v>502</v>
      </c>
      <c r="E773" t="s">
        <v>165</v>
      </c>
      <c r="F773" t="s">
        <v>69</v>
      </c>
    </row>
    <row r="774" spans="1:6" x14ac:dyDescent="0.25">
      <c r="A774" s="1">
        <v>42419</v>
      </c>
      <c r="B774" t="s">
        <v>22</v>
      </c>
      <c r="D774" t="s">
        <v>502</v>
      </c>
      <c r="E774" t="s">
        <v>165</v>
      </c>
      <c r="F774" t="s">
        <v>69</v>
      </c>
    </row>
    <row r="775" spans="1:6" x14ac:dyDescent="0.25">
      <c r="A775" s="1">
        <v>42424</v>
      </c>
      <c r="B775" t="s">
        <v>22</v>
      </c>
      <c r="D775" t="s">
        <v>502</v>
      </c>
      <c r="E775" t="s">
        <v>69</v>
      </c>
      <c r="F775" t="s">
        <v>69</v>
      </c>
    </row>
    <row r="776" spans="1:6" x14ac:dyDescent="0.25">
      <c r="A776" s="1">
        <v>42443</v>
      </c>
      <c r="B776" t="s">
        <v>22</v>
      </c>
      <c r="D776" t="s">
        <v>502</v>
      </c>
      <c r="E776" t="s">
        <v>1114</v>
      </c>
      <c r="F776" t="s">
        <v>109</v>
      </c>
    </row>
    <row r="777" spans="1:6" x14ac:dyDescent="0.25">
      <c r="A777" s="1">
        <v>42446</v>
      </c>
      <c r="B777" t="s">
        <v>22</v>
      </c>
      <c r="D777" t="s">
        <v>502</v>
      </c>
      <c r="E777" t="s">
        <v>1121</v>
      </c>
      <c r="F777" t="s">
        <v>109</v>
      </c>
    </row>
    <row r="778" spans="1:6" x14ac:dyDescent="0.25">
      <c r="A778" s="1">
        <v>42476</v>
      </c>
      <c r="B778" t="s">
        <v>22</v>
      </c>
      <c r="D778" t="s">
        <v>502</v>
      </c>
      <c r="E778" t="s">
        <v>1197</v>
      </c>
      <c r="F778" t="s">
        <v>109</v>
      </c>
    </row>
    <row r="779" spans="1:6" x14ac:dyDescent="0.25">
      <c r="A779" s="1">
        <v>42383</v>
      </c>
      <c r="B779" t="s">
        <v>45</v>
      </c>
      <c r="D779" t="s">
        <v>196</v>
      </c>
      <c r="E779" t="s">
        <v>832</v>
      </c>
      <c r="F779" t="s">
        <v>219</v>
      </c>
    </row>
    <row r="780" spans="1:6" x14ac:dyDescent="0.25">
      <c r="A780" s="1">
        <v>42392</v>
      </c>
      <c r="B780" t="s">
        <v>45</v>
      </c>
      <c r="D780" t="s">
        <v>196</v>
      </c>
      <c r="E780" t="s">
        <v>832</v>
      </c>
      <c r="F780" t="s">
        <v>219</v>
      </c>
    </row>
    <row r="781" spans="1:6" x14ac:dyDescent="0.25">
      <c r="A781" s="1">
        <v>42468</v>
      </c>
      <c r="B781" t="s">
        <v>45</v>
      </c>
      <c r="D781" t="s">
        <v>196</v>
      </c>
      <c r="E781" t="s">
        <v>1178</v>
      </c>
      <c r="F781" t="s">
        <v>219</v>
      </c>
    </row>
    <row r="782" spans="1:6" x14ac:dyDescent="0.25">
      <c r="A782" s="1">
        <v>42672</v>
      </c>
      <c r="B782" t="s">
        <v>45</v>
      </c>
      <c r="D782" t="s">
        <v>196</v>
      </c>
      <c r="E782" t="s">
        <v>716</v>
      </c>
      <c r="F782" t="s">
        <v>161</v>
      </c>
    </row>
    <row r="783" spans="1:6" x14ac:dyDescent="0.25">
      <c r="A783" s="1">
        <v>42676</v>
      </c>
      <c r="B783" t="s">
        <v>45</v>
      </c>
      <c r="D783" t="s">
        <v>196</v>
      </c>
      <c r="E783" t="s">
        <v>166</v>
      </c>
      <c r="F783" t="s">
        <v>161</v>
      </c>
    </row>
    <row r="784" spans="1:6" x14ac:dyDescent="0.25">
      <c r="A784" s="1">
        <v>42692</v>
      </c>
      <c r="B784" t="s">
        <v>45</v>
      </c>
      <c r="D784" t="s">
        <v>196</v>
      </c>
      <c r="E784" t="s">
        <v>716</v>
      </c>
      <c r="F784" t="s">
        <v>161</v>
      </c>
    </row>
    <row r="785" spans="1:6" x14ac:dyDescent="0.25">
      <c r="A785" s="1">
        <v>42396</v>
      </c>
      <c r="B785" t="s">
        <v>45</v>
      </c>
      <c r="D785" t="s">
        <v>467</v>
      </c>
      <c r="E785" t="s">
        <v>437</v>
      </c>
      <c r="F785" t="s">
        <v>6</v>
      </c>
    </row>
    <row r="786" spans="1:6" x14ac:dyDescent="0.25">
      <c r="A786" s="1">
        <v>42458</v>
      </c>
      <c r="B786" t="s">
        <v>45</v>
      </c>
      <c r="D786" t="s">
        <v>467</v>
      </c>
      <c r="E786" t="s">
        <v>714</v>
      </c>
      <c r="F786" t="s">
        <v>21</v>
      </c>
    </row>
    <row r="787" spans="1:6" x14ac:dyDescent="0.25">
      <c r="A787" s="1">
        <v>42676</v>
      </c>
      <c r="B787" t="s">
        <v>53</v>
      </c>
      <c r="D787" t="s">
        <v>467</v>
      </c>
      <c r="E787" t="s">
        <v>716</v>
      </c>
      <c r="F787" t="s">
        <v>161</v>
      </c>
    </row>
    <row r="788" spans="1:6" x14ac:dyDescent="0.25">
      <c r="A788" s="1">
        <v>42678</v>
      </c>
      <c r="B788" t="s">
        <v>53</v>
      </c>
      <c r="D788" t="s">
        <v>467</v>
      </c>
      <c r="E788" t="s">
        <v>166</v>
      </c>
      <c r="F788" t="s">
        <v>161</v>
      </c>
    </row>
    <row r="789" spans="1:6" x14ac:dyDescent="0.25">
      <c r="A789" s="1">
        <v>42718</v>
      </c>
      <c r="B789" t="s">
        <v>53</v>
      </c>
      <c r="D789" t="s">
        <v>467</v>
      </c>
      <c r="E789" t="s">
        <v>1395</v>
      </c>
      <c r="F789" t="s">
        <v>21</v>
      </c>
    </row>
    <row r="790" spans="1:6" x14ac:dyDescent="0.25">
      <c r="A790" s="1">
        <v>42731</v>
      </c>
      <c r="B790" t="s">
        <v>53</v>
      </c>
      <c r="D790" t="s">
        <v>467</v>
      </c>
      <c r="E790" t="s">
        <v>716</v>
      </c>
      <c r="F790" t="s">
        <v>161</v>
      </c>
    </row>
    <row r="791" spans="1:6" x14ac:dyDescent="0.25">
      <c r="A791" s="1">
        <v>42732</v>
      </c>
      <c r="B791" t="s">
        <v>53</v>
      </c>
      <c r="D791" t="s">
        <v>467</v>
      </c>
      <c r="E791" t="s">
        <v>166</v>
      </c>
      <c r="F791" t="s">
        <v>161</v>
      </c>
    </row>
    <row r="792" spans="1:6" x14ac:dyDescent="0.25">
      <c r="A792" s="1">
        <v>42670</v>
      </c>
      <c r="B792" t="s">
        <v>37</v>
      </c>
      <c r="D792" t="s">
        <v>1296</v>
      </c>
      <c r="E792" t="s">
        <v>69</v>
      </c>
      <c r="F792" t="s">
        <v>69</v>
      </c>
    </row>
    <row r="793" spans="1:6" x14ac:dyDescent="0.25">
      <c r="A793" s="1">
        <v>42374</v>
      </c>
      <c r="B793" t="s">
        <v>34</v>
      </c>
      <c r="D793" t="s">
        <v>429</v>
      </c>
      <c r="E793" t="s">
        <v>542</v>
      </c>
      <c r="F793" t="s">
        <v>193</v>
      </c>
    </row>
    <row r="794" spans="1:6" x14ac:dyDescent="0.25">
      <c r="A794" s="1">
        <v>42384</v>
      </c>
      <c r="B794" t="s">
        <v>34</v>
      </c>
      <c r="D794" t="s">
        <v>429</v>
      </c>
      <c r="E794" t="s">
        <v>557</v>
      </c>
      <c r="F794" t="s">
        <v>12</v>
      </c>
    </row>
    <row r="795" spans="1:6" x14ac:dyDescent="0.25">
      <c r="A795" s="1">
        <v>42418</v>
      </c>
      <c r="B795" t="s">
        <v>34</v>
      </c>
      <c r="D795" t="s">
        <v>429</v>
      </c>
      <c r="E795" t="s">
        <v>1051</v>
      </c>
      <c r="F795" t="s">
        <v>117</v>
      </c>
    </row>
    <row r="796" spans="1:6" x14ac:dyDescent="0.25">
      <c r="A796" s="1">
        <v>42419</v>
      </c>
      <c r="B796" t="s">
        <v>34</v>
      </c>
      <c r="D796" t="s">
        <v>429</v>
      </c>
      <c r="E796" t="s">
        <v>751</v>
      </c>
      <c r="F796" t="s">
        <v>103</v>
      </c>
    </row>
    <row r="797" spans="1:6" ht="45" x14ac:dyDescent="0.25">
      <c r="A797" s="1">
        <v>42461</v>
      </c>
      <c r="B797" t="s">
        <v>34</v>
      </c>
      <c r="D797" t="s">
        <v>429</v>
      </c>
      <c r="E797" t="s">
        <v>1160</v>
      </c>
      <c r="F797" s="2" t="s">
        <v>47</v>
      </c>
    </row>
    <row r="798" spans="1:6" x14ac:dyDescent="0.25">
      <c r="A798" s="1">
        <v>42667</v>
      </c>
      <c r="B798" t="s">
        <v>106</v>
      </c>
      <c r="D798" t="s">
        <v>429</v>
      </c>
      <c r="E798" t="s">
        <v>1253</v>
      </c>
      <c r="F798" t="s">
        <v>251</v>
      </c>
    </row>
    <row r="799" spans="1:6" x14ac:dyDescent="0.25">
      <c r="A799" s="1">
        <v>42669</v>
      </c>
      <c r="B799" t="s">
        <v>106</v>
      </c>
      <c r="D799" t="s">
        <v>429</v>
      </c>
      <c r="E799" t="s">
        <v>1273</v>
      </c>
      <c r="F799" t="s">
        <v>251</v>
      </c>
    </row>
    <row r="800" spans="1:6" x14ac:dyDescent="0.25">
      <c r="A800" s="1">
        <v>42701</v>
      </c>
      <c r="B800" t="s">
        <v>106</v>
      </c>
      <c r="D800" t="s">
        <v>429</v>
      </c>
      <c r="E800" t="s">
        <v>1359</v>
      </c>
      <c r="F800" t="s">
        <v>251</v>
      </c>
    </row>
    <row r="801" spans="1:6" x14ac:dyDescent="0.25">
      <c r="A801" s="1">
        <v>42715</v>
      </c>
      <c r="B801" t="s">
        <v>106</v>
      </c>
      <c r="D801" t="s">
        <v>429</v>
      </c>
      <c r="E801" t="s">
        <v>1387</v>
      </c>
      <c r="F801" t="s">
        <v>251</v>
      </c>
    </row>
    <row r="802" spans="1:6" x14ac:dyDescent="0.25">
      <c r="A802" s="1">
        <v>42719</v>
      </c>
      <c r="B802" t="s">
        <v>106</v>
      </c>
      <c r="D802" t="s">
        <v>429</v>
      </c>
      <c r="E802" t="s">
        <v>1397</v>
      </c>
      <c r="F802" t="s">
        <v>251</v>
      </c>
    </row>
    <row r="803" spans="1:6" x14ac:dyDescent="0.25">
      <c r="A803" s="1">
        <v>42403</v>
      </c>
      <c r="B803" t="s">
        <v>37</v>
      </c>
      <c r="D803" t="s">
        <v>530</v>
      </c>
      <c r="E803" t="s">
        <v>862</v>
      </c>
      <c r="F803" t="s">
        <v>103</v>
      </c>
    </row>
    <row r="804" spans="1:6" x14ac:dyDescent="0.25">
      <c r="A804" s="1">
        <v>42406</v>
      </c>
      <c r="B804" t="s">
        <v>37</v>
      </c>
      <c r="D804" t="s">
        <v>530</v>
      </c>
      <c r="E804" t="s">
        <v>751</v>
      </c>
      <c r="F804" t="s">
        <v>103</v>
      </c>
    </row>
    <row r="805" spans="1:6" x14ac:dyDescent="0.25">
      <c r="A805" s="1">
        <v>42436</v>
      </c>
      <c r="B805" t="s">
        <v>37</v>
      </c>
      <c r="D805" t="s">
        <v>530</v>
      </c>
      <c r="E805" t="s">
        <v>1089</v>
      </c>
      <c r="F805" t="s">
        <v>103</v>
      </c>
    </row>
    <row r="806" spans="1:6" x14ac:dyDescent="0.25">
      <c r="A806" s="1">
        <v>42384</v>
      </c>
      <c r="B806" t="s">
        <v>37</v>
      </c>
      <c r="D806" t="s">
        <v>38</v>
      </c>
      <c r="E806" t="s">
        <v>858</v>
      </c>
      <c r="F806" t="s">
        <v>226</v>
      </c>
    </row>
    <row r="807" spans="1:6" x14ac:dyDescent="0.25">
      <c r="A807" s="1">
        <v>42387</v>
      </c>
      <c r="B807" t="s">
        <v>37</v>
      </c>
      <c r="D807" t="s">
        <v>38</v>
      </c>
      <c r="E807" t="s">
        <v>987</v>
      </c>
      <c r="F807" t="s">
        <v>226</v>
      </c>
    </row>
    <row r="808" spans="1:6" x14ac:dyDescent="0.25">
      <c r="A808" s="1">
        <v>42388</v>
      </c>
      <c r="B808" t="s">
        <v>37</v>
      </c>
      <c r="D808" t="s">
        <v>38</v>
      </c>
      <c r="E808" t="s">
        <v>859</v>
      </c>
      <c r="F808" t="s">
        <v>226</v>
      </c>
    </row>
    <row r="809" spans="1:6" x14ac:dyDescent="0.25">
      <c r="A809" s="1">
        <v>42694</v>
      </c>
      <c r="B809" t="s">
        <v>13</v>
      </c>
      <c r="D809" t="s">
        <v>38</v>
      </c>
      <c r="E809" t="s">
        <v>95</v>
      </c>
      <c r="F809" t="s">
        <v>39</v>
      </c>
    </row>
    <row r="810" spans="1:6" x14ac:dyDescent="0.25">
      <c r="A810" s="1">
        <v>42704</v>
      </c>
      <c r="B810" t="s">
        <v>13</v>
      </c>
      <c r="D810" t="s">
        <v>38</v>
      </c>
      <c r="E810" t="s">
        <v>80</v>
      </c>
      <c r="F810" t="s">
        <v>12</v>
      </c>
    </row>
    <row r="811" spans="1:6" x14ac:dyDescent="0.25">
      <c r="A811" s="1">
        <v>42570</v>
      </c>
      <c r="B811" t="s">
        <v>50</v>
      </c>
      <c r="D811" t="s">
        <v>463</v>
      </c>
      <c r="E811" t="s">
        <v>1224</v>
      </c>
      <c r="F811" t="s">
        <v>238</v>
      </c>
    </row>
    <row r="812" spans="1:6" x14ac:dyDescent="0.25">
      <c r="A812" s="1">
        <v>42669</v>
      </c>
      <c r="B812" t="s">
        <v>50</v>
      </c>
      <c r="D812" t="s">
        <v>463</v>
      </c>
      <c r="E812" t="s">
        <v>1281</v>
      </c>
      <c r="F812" t="s">
        <v>238</v>
      </c>
    </row>
    <row r="813" spans="1:6" x14ac:dyDescent="0.25">
      <c r="A813" s="1">
        <v>42373</v>
      </c>
      <c r="B813" t="s">
        <v>70</v>
      </c>
      <c r="D813" t="s">
        <v>831</v>
      </c>
      <c r="E813" t="s">
        <v>953</v>
      </c>
      <c r="F813" t="s">
        <v>238</v>
      </c>
    </row>
    <row r="814" spans="1:6" x14ac:dyDescent="0.25">
      <c r="A814" s="1">
        <v>42381</v>
      </c>
      <c r="B814" t="s">
        <v>50</v>
      </c>
      <c r="D814" t="s">
        <v>831</v>
      </c>
      <c r="E814" t="s">
        <v>974</v>
      </c>
      <c r="F814" t="s">
        <v>238</v>
      </c>
    </row>
    <row r="815" spans="1:6" x14ac:dyDescent="0.25">
      <c r="A815" s="1">
        <v>42732</v>
      </c>
      <c r="B815" t="s">
        <v>53</v>
      </c>
      <c r="D815" t="s">
        <v>831</v>
      </c>
      <c r="E815" t="s">
        <v>807</v>
      </c>
      <c r="F815" t="s">
        <v>206</v>
      </c>
    </row>
    <row r="816" spans="1:6" x14ac:dyDescent="0.25">
      <c r="A816" s="1">
        <v>42433</v>
      </c>
      <c r="B816" t="s">
        <v>81</v>
      </c>
      <c r="D816" t="s">
        <v>1084</v>
      </c>
      <c r="E816" t="s">
        <v>531</v>
      </c>
      <c r="F816" t="s">
        <v>117</v>
      </c>
    </row>
    <row r="817" spans="1:6" x14ac:dyDescent="0.25">
      <c r="A817" s="1">
        <v>42697</v>
      </c>
      <c r="B817" t="s">
        <v>81</v>
      </c>
      <c r="D817" t="s">
        <v>1084</v>
      </c>
      <c r="E817" t="s">
        <v>564</v>
      </c>
      <c r="F817" t="s">
        <v>39</v>
      </c>
    </row>
    <row r="818" spans="1:6" x14ac:dyDescent="0.25">
      <c r="A818" s="1">
        <v>42435</v>
      </c>
      <c r="B818" t="s">
        <v>106</v>
      </c>
      <c r="D818" t="s">
        <v>674</v>
      </c>
      <c r="E818" t="s">
        <v>642</v>
      </c>
      <c r="F818" t="s">
        <v>538</v>
      </c>
    </row>
    <row r="819" spans="1:6" x14ac:dyDescent="0.25">
      <c r="A819" s="1">
        <v>42676</v>
      </c>
      <c r="B819" t="s">
        <v>106</v>
      </c>
      <c r="D819" t="s">
        <v>674</v>
      </c>
      <c r="E819" t="s">
        <v>1312</v>
      </c>
      <c r="F819" t="s">
        <v>538</v>
      </c>
    </row>
    <row r="820" spans="1:6" x14ac:dyDescent="0.25">
      <c r="A820" s="1">
        <v>42683</v>
      </c>
      <c r="B820" t="s">
        <v>106</v>
      </c>
      <c r="D820" t="s">
        <v>674</v>
      </c>
      <c r="E820" t="s">
        <v>1312</v>
      </c>
      <c r="F820" t="s">
        <v>538</v>
      </c>
    </row>
    <row r="821" spans="1:6" x14ac:dyDescent="0.25">
      <c r="A821" s="1">
        <v>42686</v>
      </c>
      <c r="B821" t="s">
        <v>106</v>
      </c>
      <c r="D821" t="s">
        <v>674</v>
      </c>
      <c r="E821" t="s">
        <v>202</v>
      </c>
      <c r="F821" t="s">
        <v>182</v>
      </c>
    </row>
    <row r="822" spans="1:6" x14ac:dyDescent="0.25">
      <c r="A822" s="1">
        <v>42690</v>
      </c>
      <c r="B822" t="s">
        <v>106</v>
      </c>
      <c r="D822" t="s">
        <v>674</v>
      </c>
      <c r="E822" t="s">
        <v>228</v>
      </c>
      <c r="F822" t="s">
        <v>190</v>
      </c>
    </row>
    <row r="823" spans="1:6" x14ac:dyDescent="0.25">
      <c r="A823" s="1">
        <v>42699</v>
      </c>
      <c r="B823" t="s">
        <v>106</v>
      </c>
      <c r="D823" t="s">
        <v>674</v>
      </c>
      <c r="E823" t="s">
        <v>202</v>
      </c>
      <c r="F823" t="s">
        <v>182</v>
      </c>
    </row>
    <row r="824" spans="1:6" x14ac:dyDescent="0.25">
      <c r="A824" s="1">
        <v>42702</v>
      </c>
      <c r="B824" t="s">
        <v>106</v>
      </c>
      <c r="D824" t="s">
        <v>674</v>
      </c>
      <c r="E824" t="s">
        <v>202</v>
      </c>
      <c r="F824" t="s">
        <v>182</v>
      </c>
    </row>
    <row r="825" spans="1:6" x14ac:dyDescent="0.25">
      <c r="A825" s="1">
        <v>42707</v>
      </c>
      <c r="B825" t="s">
        <v>106</v>
      </c>
      <c r="D825" t="s">
        <v>674</v>
      </c>
      <c r="E825" t="s">
        <v>202</v>
      </c>
      <c r="F825" t="s">
        <v>182</v>
      </c>
    </row>
    <row r="826" spans="1:6" x14ac:dyDescent="0.25">
      <c r="A826" s="1">
        <v>42710</v>
      </c>
      <c r="B826" t="s">
        <v>106</v>
      </c>
      <c r="D826" t="s">
        <v>674</v>
      </c>
      <c r="E826" t="s">
        <v>202</v>
      </c>
      <c r="F826" t="s">
        <v>182</v>
      </c>
    </row>
    <row r="827" spans="1:6" x14ac:dyDescent="0.25">
      <c r="A827" s="1">
        <v>42714</v>
      </c>
      <c r="B827" t="s">
        <v>106</v>
      </c>
      <c r="D827" t="s">
        <v>674</v>
      </c>
      <c r="E827" t="s">
        <v>1385</v>
      </c>
      <c r="F827" t="s">
        <v>114</v>
      </c>
    </row>
    <row r="828" spans="1:6" x14ac:dyDescent="0.25">
      <c r="A828" s="1">
        <v>42733</v>
      </c>
      <c r="B828" t="s">
        <v>106</v>
      </c>
      <c r="D828" t="s">
        <v>674</v>
      </c>
      <c r="E828" t="s">
        <v>202</v>
      </c>
      <c r="F828" t="s">
        <v>182</v>
      </c>
    </row>
    <row r="829" spans="1:6" x14ac:dyDescent="0.25">
      <c r="A829" s="1">
        <v>42396</v>
      </c>
      <c r="B829" t="s">
        <v>27</v>
      </c>
      <c r="D829" t="s">
        <v>900</v>
      </c>
      <c r="E829" t="s">
        <v>1012</v>
      </c>
      <c r="F829" t="s">
        <v>219</v>
      </c>
    </row>
    <row r="830" spans="1:6" x14ac:dyDescent="0.25">
      <c r="A830" s="1">
        <v>42397</v>
      </c>
      <c r="B830" t="s">
        <v>27</v>
      </c>
      <c r="D830" t="s">
        <v>900</v>
      </c>
      <c r="E830" t="s">
        <v>1018</v>
      </c>
      <c r="F830" t="s">
        <v>219</v>
      </c>
    </row>
    <row r="831" spans="1:6" x14ac:dyDescent="0.25">
      <c r="A831" s="1">
        <v>42473</v>
      </c>
      <c r="B831" t="s">
        <v>27</v>
      </c>
      <c r="D831" t="s">
        <v>900</v>
      </c>
      <c r="E831" t="s">
        <v>610</v>
      </c>
      <c r="F831" t="s">
        <v>21</v>
      </c>
    </row>
    <row r="832" spans="1:6" x14ac:dyDescent="0.25">
      <c r="A832" s="1">
        <v>42397</v>
      </c>
      <c r="B832" t="s">
        <v>34</v>
      </c>
      <c r="D832" t="s">
        <v>567</v>
      </c>
      <c r="E832" t="s">
        <v>714</v>
      </c>
      <c r="F832" t="s">
        <v>21</v>
      </c>
    </row>
    <row r="833" spans="1:6" x14ac:dyDescent="0.25">
      <c r="A833" s="1">
        <v>42476</v>
      </c>
      <c r="B833" t="s">
        <v>41</v>
      </c>
      <c r="D833" t="s">
        <v>1196</v>
      </c>
      <c r="E833" t="s">
        <v>69</v>
      </c>
      <c r="F833" t="s">
        <v>69</v>
      </c>
    </row>
    <row r="834" spans="1:6" x14ac:dyDescent="0.25">
      <c r="A834" s="1">
        <v>42484</v>
      </c>
      <c r="B834" t="s">
        <v>41</v>
      </c>
      <c r="D834" t="s">
        <v>1196</v>
      </c>
      <c r="E834" t="s">
        <v>427</v>
      </c>
      <c r="F834" t="s">
        <v>69</v>
      </c>
    </row>
    <row r="835" spans="1:6" x14ac:dyDescent="0.25">
      <c r="A835" s="1">
        <v>42377</v>
      </c>
      <c r="B835" t="s">
        <v>22</v>
      </c>
      <c r="D835" t="s">
        <v>409</v>
      </c>
      <c r="E835" t="s">
        <v>69</v>
      </c>
      <c r="F835" t="s">
        <v>69</v>
      </c>
    </row>
    <row r="836" spans="1:6" x14ac:dyDescent="0.25">
      <c r="A836" s="1">
        <v>42387</v>
      </c>
      <c r="B836" t="s">
        <v>22</v>
      </c>
      <c r="D836" t="s">
        <v>409</v>
      </c>
      <c r="E836" t="s">
        <v>69</v>
      </c>
      <c r="F836" t="s">
        <v>69</v>
      </c>
    </row>
    <row r="837" spans="1:6" x14ac:dyDescent="0.25">
      <c r="A837" s="1">
        <v>42391</v>
      </c>
      <c r="B837" t="s">
        <v>22</v>
      </c>
      <c r="D837" t="s">
        <v>409</v>
      </c>
      <c r="E837" t="s">
        <v>69</v>
      </c>
      <c r="F837" t="s">
        <v>69</v>
      </c>
    </row>
    <row r="838" spans="1:6" x14ac:dyDescent="0.25">
      <c r="A838" s="1">
        <v>42398</v>
      </c>
      <c r="B838" t="s">
        <v>22</v>
      </c>
      <c r="D838" t="s">
        <v>409</v>
      </c>
      <c r="E838" t="s">
        <v>69</v>
      </c>
      <c r="F838" t="s">
        <v>69</v>
      </c>
    </row>
    <row r="839" spans="1:6" x14ac:dyDescent="0.25">
      <c r="A839" s="1">
        <v>42405</v>
      </c>
      <c r="B839" t="s">
        <v>22</v>
      </c>
      <c r="D839" t="s">
        <v>409</v>
      </c>
      <c r="E839" t="s">
        <v>69</v>
      </c>
      <c r="F839" t="s">
        <v>69</v>
      </c>
    </row>
    <row r="840" spans="1:6" x14ac:dyDescent="0.25">
      <c r="A840" s="1">
        <v>42419</v>
      </c>
      <c r="B840" t="s">
        <v>22</v>
      </c>
      <c r="D840" t="s">
        <v>409</v>
      </c>
      <c r="E840" t="s">
        <v>1058</v>
      </c>
      <c r="F840" t="s">
        <v>418</v>
      </c>
    </row>
    <row r="841" spans="1:6" x14ac:dyDescent="0.25">
      <c r="A841" s="1">
        <v>42655</v>
      </c>
      <c r="B841" t="s">
        <v>143</v>
      </c>
      <c r="D841" t="s">
        <v>409</v>
      </c>
      <c r="E841" t="s">
        <v>1193</v>
      </c>
      <c r="F841" t="s">
        <v>304</v>
      </c>
    </row>
    <row r="842" spans="1:6" x14ac:dyDescent="0.25">
      <c r="A842" s="1">
        <v>42669</v>
      </c>
      <c r="B842" t="s">
        <v>143</v>
      </c>
      <c r="D842" t="s">
        <v>409</v>
      </c>
      <c r="E842" t="s">
        <v>1293</v>
      </c>
      <c r="F842" t="s">
        <v>304</v>
      </c>
    </row>
    <row r="843" spans="1:6" x14ac:dyDescent="0.25">
      <c r="A843" s="1">
        <v>42676</v>
      </c>
      <c r="B843" t="s">
        <v>143</v>
      </c>
      <c r="D843" t="s">
        <v>409</v>
      </c>
      <c r="E843" t="s">
        <v>69</v>
      </c>
      <c r="F843" t="s">
        <v>69</v>
      </c>
    </row>
    <row r="844" spans="1:6" x14ac:dyDescent="0.25">
      <c r="A844" s="1">
        <v>42690</v>
      </c>
      <c r="B844" t="s">
        <v>143</v>
      </c>
      <c r="D844" t="s">
        <v>409</v>
      </c>
      <c r="E844" t="s">
        <v>69</v>
      </c>
      <c r="F844" t="s">
        <v>69</v>
      </c>
    </row>
    <row r="845" spans="1:6" x14ac:dyDescent="0.25">
      <c r="A845" s="1">
        <v>42721</v>
      </c>
      <c r="B845" t="s">
        <v>143</v>
      </c>
      <c r="D845" t="s">
        <v>409</v>
      </c>
      <c r="E845" t="s">
        <v>69</v>
      </c>
      <c r="F845" t="s">
        <v>69</v>
      </c>
    </row>
    <row r="846" spans="1:6" x14ac:dyDescent="0.25">
      <c r="A846" s="1">
        <v>42669</v>
      </c>
      <c r="B846" t="s">
        <v>63</v>
      </c>
      <c r="D846" t="s">
        <v>605</v>
      </c>
      <c r="E846" t="s">
        <v>69</v>
      </c>
      <c r="F846" t="s">
        <v>69</v>
      </c>
    </row>
    <row r="847" spans="1:6" x14ac:dyDescent="0.25">
      <c r="A847" s="1">
        <v>42710</v>
      </c>
      <c r="B847" t="s">
        <v>63</v>
      </c>
      <c r="D847" t="s">
        <v>605</v>
      </c>
      <c r="E847" t="s">
        <v>69</v>
      </c>
      <c r="F847" t="s">
        <v>69</v>
      </c>
    </row>
    <row r="848" spans="1:6" x14ac:dyDescent="0.25">
      <c r="A848" s="1">
        <v>42717</v>
      </c>
      <c r="B848" t="s">
        <v>63</v>
      </c>
      <c r="D848" t="s">
        <v>605</v>
      </c>
      <c r="E848" t="s">
        <v>69</v>
      </c>
      <c r="F848" t="s">
        <v>69</v>
      </c>
    </row>
    <row r="849" spans="1:6" ht="45" x14ac:dyDescent="0.25">
      <c r="A849" s="1">
        <v>42466</v>
      </c>
      <c r="B849" t="s">
        <v>30</v>
      </c>
      <c r="D849" t="s">
        <v>147</v>
      </c>
      <c r="E849" t="s">
        <v>1173</v>
      </c>
      <c r="F849" s="2" t="s">
        <v>47</v>
      </c>
    </row>
    <row r="850" spans="1:6" x14ac:dyDescent="0.25">
      <c r="A850" s="1">
        <v>42495</v>
      </c>
      <c r="B850" t="s">
        <v>30</v>
      </c>
      <c r="D850" t="s">
        <v>147</v>
      </c>
      <c r="E850" t="s">
        <v>1215</v>
      </c>
      <c r="F850" t="s">
        <v>103</v>
      </c>
    </row>
    <row r="851" spans="1:6" x14ac:dyDescent="0.25">
      <c r="A851" s="1">
        <v>42679</v>
      </c>
      <c r="B851" t="s">
        <v>30</v>
      </c>
      <c r="D851" t="s">
        <v>147</v>
      </c>
      <c r="E851" t="s">
        <v>224</v>
      </c>
      <c r="F851" t="s">
        <v>182</v>
      </c>
    </row>
    <row r="852" spans="1:6" x14ac:dyDescent="0.25">
      <c r="A852" s="1">
        <v>42686</v>
      </c>
      <c r="B852" t="s">
        <v>30</v>
      </c>
      <c r="D852" t="s">
        <v>147</v>
      </c>
      <c r="E852" t="s">
        <v>224</v>
      </c>
      <c r="F852" t="s">
        <v>182</v>
      </c>
    </row>
    <row r="853" spans="1:6" x14ac:dyDescent="0.25">
      <c r="A853" s="1">
        <v>42388</v>
      </c>
      <c r="B853" t="s">
        <v>143</v>
      </c>
      <c r="D853" t="s">
        <v>71</v>
      </c>
      <c r="E853" t="s">
        <v>819</v>
      </c>
      <c r="F853" t="s">
        <v>21</v>
      </c>
    </row>
    <row r="854" spans="1:6" x14ac:dyDescent="0.25">
      <c r="A854" s="1">
        <v>42455</v>
      </c>
      <c r="B854" t="s">
        <v>143</v>
      </c>
      <c r="D854" t="s">
        <v>71</v>
      </c>
      <c r="E854" t="s">
        <v>1148</v>
      </c>
      <c r="F854" t="s">
        <v>39</v>
      </c>
    </row>
    <row r="855" spans="1:6" x14ac:dyDescent="0.25">
      <c r="A855" s="1">
        <v>42461</v>
      </c>
      <c r="B855" t="s">
        <v>143</v>
      </c>
      <c r="D855" t="s">
        <v>71</v>
      </c>
      <c r="E855" t="s">
        <v>437</v>
      </c>
      <c r="F855" t="s">
        <v>6</v>
      </c>
    </row>
    <row r="856" spans="1:6" x14ac:dyDescent="0.25">
      <c r="A856" s="1">
        <v>42465</v>
      </c>
      <c r="B856" t="s">
        <v>143</v>
      </c>
      <c r="D856" t="s">
        <v>71</v>
      </c>
      <c r="E856" t="s">
        <v>437</v>
      </c>
      <c r="F856" t="s">
        <v>6</v>
      </c>
    </row>
    <row r="857" spans="1:6" x14ac:dyDescent="0.25">
      <c r="A857" s="1">
        <v>42721</v>
      </c>
      <c r="B857" t="s">
        <v>84</v>
      </c>
      <c r="D857" t="s">
        <v>71</v>
      </c>
      <c r="E857" t="s">
        <v>264</v>
      </c>
      <c r="F857" t="s">
        <v>21</v>
      </c>
    </row>
    <row r="858" spans="1:6" x14ac:dyDescent="0.25">
      <c r="A858" s="1">
        <v>42445</v>
      </c>
      <c r="B858" t="s">
        <v>41</v>
      </c>
      <c r="D858" t="s">
        <v>1117</v>
      </c>
      <c r="E858" t="s">
        <v>408</v>
      </c>
      <c r="F858" t="s">
        <v>12</v>
      </c>
    </row>
    <row r="859" spans="1:6" x14ac:dyDescent="0.25">
      <c r="A859" s="1">
        <v>42444</v>
      </c>
      <c r="B859" t="s">
        <v>59</v>
      </c>
      <c r="D859" t="s">
        <v>244</v>
      </c>
      <c r="E859" t="s">
        <v>1115</v>
      </c>
      <c r="F859" t="s">
        <v>123</v>
      </c>
    </row>
    <row r="860" spans="1:6" x14ac:dyDescent="0.25">
      <c r="A860" s="1">
        <v>42446</v>
      </c>
      <c r="B860" t="s">
        <v>59</v>
      </c>
      <c r="D860" t="s">
        <v>244</v>
      </c>
      <c r="E860" t="s">
        <v>69</v>
      </c>
      <c r="F860" t="s">
        <v>69</v>
      </c>
    </row>
    <row r="861" spans="1:6" x14ac:dyDescent="0.25">
      <c r="A861" s="1">
        <v>42473</v>
      </c>
      <c r="B861" t="s">
        <v>59</v>
      </c>
      <c r="D861" t="s">
        <v>244</v>
      </c>
      <c r="E861" t="s">
        <v>202</v>
      </c>
      <c r="F861" t="s">
        <v>182</v>
      </c>
    </row>
    <row r="862" spans="1:6" x14ac:dyDescent="0.25">
      <c r="A862" s="1">
        <v>42497</v>
      </c>
      <c r="B862" t="s">
        <v>59</v>
      </c>
      <c r="D862" t="s">
        <v>244</v>
      </c>
      <c r="E862" t="s">
        <v>437</v>
      </c>
      <c r="F862" t="s">
        <v>6</v>
      </c>
    </row>
    <row r="863" spans="1:6" x14ac:dyDescent="0.25">
      <c r="A863" s="1">
        <v>42499</v>
      </c>
      <c r="B863" t="s">
        <v>59</v>
      </c>
      <c r="D863" t="s">
        <v>244</v>
      </c>
      <c r="E863" t="s">
        <v>5</v>
      </c>
      <c r="F863" t="s">
        <v>6</v>
      </c>
    </row>
    <row r="864" spans="1:6" x14ac:dyDescent="0.25">
      <c r="A864" s="1">
        <v>42680</v>
      </c>
      <c r="B864" t="s">
        <v>59</v>
      </c>
      <c r="D864" t="s">
        <v>244</v>
      </c>
      <c r="E864" t="s">
        <v>580</v>
      </c>
      <c r="F864" t="s">
        <v>103</v>
      </c>
    </row>
    <row r="865" spans="1:6" x14ac:dyDescent="0.25">
      <c r="A865" s="1">
        <v>42439</v>
      </c>
      <c r="B865" t="s">
        <v>91</v>
      </c>
      <c r="D865" t="s">
        <v>885</v>
      </c>
      <c r="E865" t="s">
        <v>95</v>
      </c>
      <c r="F865" t="s">
        <v>39</v>
      </c>
    </row>
    <row r="866" spans="1:6" x14ac:dyDescent="0.25">
      <c r="A866" s="1">
        <v>42462</v>
      </c>
      <c r="B866" t="s">
        <v>91</v>
      </c>
      <c r="D866" t="s">
        <v>885</v>
      </c>
      <c r="E866" t="s">
        <v>69</v>
      </c>
      <c r="F866" t="s">
        <v>69</v>
      </c>
    </row>
    <row r="867" spans="1:6" x14ac:dyDescent="0.25">
      <c r="A867" s="1">
        <v>42479</v>
      </c>
      <c r="B867" t="s">
        <v>91</v>
      </c>
      <c r="D867" t="s">
        <v>885</v>
      </c>
      <c r="E867" t="s">
        <v>69</v>
      </c>
      <c r="F867" t="s">
        <v>69</v>
      </c>
    </row>
    <row r="868" spans="1:6" x14ac:dyDescent="0.25">
      <c r="A868" s="1">
        <v>42490</v>
      </c>
      <c r="B868" t="s">
        <v>91</v>
      </c>
      <c r="D868" t="s">
        <v>885</v>
      </c>
      <c r="E868" t="s">
        <v>427</v>
      </c>
      <c r="F868" t="s">
        <v>69</v>
      </c>
    </row>
    <row r="869" spans="1:6" ht="45" x14ac:dyDescent="0.25">
      <c r="A869" s="1">
        <v>42377</v>
      </c>
      <c r="B869" t="s">
        <v>75</v>
      </c>
      <c r="D869" t="s">
        <v>734</v>
      </c>
      <c r="E869" t="s">
        <v>827</v>
      </c>
      <c r="F869" s="2" t="s">
        <v>47</v>
      </c>
    </row>
    <row r="870" spans="1:6" ht="45" x14ac:dyDescent="0.25">
      <c r="A870" s="1">
        <v>42468</v>
      </c>
      <c r="B870" t="s">
        <v>75</v>
      </c>
      <c r="D870" t="s">
        <v>734</v>
      </c>
      <c r="E870" t="s">
        <v>622</v>
      </c>
      <c r="F870" s="2" t="s">
        <v>47</v>
      </c>
    </row>
    <row r="871" spans="1:6" ht="45" x14ac:dyDescent="0.25">
      <c r="A871" s="1">
        <v>42477</v>
      </c>
      <c r="B871" t="s">
        <v>75</v>
      </c>
      <c r="D871" t="s">
        <v>734</v>
      </c>
      <c r="E871" t="s">
        <v>827</v>
      </c>
      <c r="F871" s="2" t="s">
        <v>47</v>
      </c>
    </row>
    <row r="872" spans="1:6" x14ac:dyDescent="0.25">
      <c r="A872" s="1">
        <v>42433</v>
      </c>
      <c r="B872" t="s">
        <v>19</v>
      </c>
      <c r="D872" t="s">
        <v>853</v>
      </c>
      <c r="E872" t="s">
        <v>531</v>
      </c>
      <c r="F872" t="s">
        <v>117</v>
      </c>
    </row>
    <row r="873" spans="1:6" x14ac:dyDescent="0.25">
      <c r="A873" s="1">
        <v>42492</v>
      </c>
      <c r="B873" t="s">
        <v>70</v>
      </c>
      <c r="D873" t="s">
        <v>1214</v>
      </c>
      <c r="E873" t="s">
        <v>69</v>
      </c>
      <c r="F873" t="s">
        <v>69</v>
      </c>
    </row>
    <row r="874" spans="1:6" x14ac:dyDescent="0.25">
      <c r="A874" s="1">
        <v>42531</v>
      </c>
      <c r="B874" t="s">
        <v>70</v>
      </c>
      <c r="D874" t="s">
        <v>1214</v>
      </c>
      <c r="E874" t="s">
        <v>69</v>
      </c>
      <c r="F874" t="s">
        <v>69</v>
      </c>
    </row>
    <row r="875" spans="1:6" x14ac:dyDescent="0.25">
      <c r="A875" s="1">
        <v>42391</v>
      </c>
      <c r="B875" t="s">
        <v>41</v>
      </c>
      <c r="D875" t="s">
        <v>890</v>
      </c>
      <c r="E875" t="s">
        <v>1000</v>
      </c>
      <c r="F875" t="s">
        <v>193</v>
      </c>
    </row>
    <row r="876" spans="1:6" x14ac:dyDescent="0.25">
      <c r="A876" s="1">
        <v>42463</v>
      </c>
      <c r="B876" t="s">
        <v>41</v>
      </c>
      <c r="D876" t="s">
        <v>890</v>
      </c>
      <c r="E876" t="s">
        <v>564</v>
      </c>
      <c r="F876" t="s">
        <v>39</v>
      </c>
    </row>
    <row r="877" spans="1:6" x14ac:dyDescent="0.25">
      <c r="A877" s="1">
        <v>42469</v>
      </c>
      <c r="B877" t="s">
        <v>41</v>
      </c>
      <c r="D877" t="s">
        <v>890</v>
      </c>
      <c r="E877" t="s">
        <v>69</v>
      </c>
      <c r="F877" t="s">
        <v>69</v>
      </c>
    </row>
    <row r="878" spans="1:6" x14ac:dyDescent="0.25">
      <c r="A878" s="1">
        <v>42693</v>
      </c>
      <c r="B878" t="s">
        <v>41</v>
      </c>
      <c r="D878" t="s">
        <v>890</v>
      </c>
      <c r="E878" t="s">
        <v>69</v>
      </c>
      <c r="F878" t="s">
        <v>69</v>
      </c>
    </row>
    <row r="879" spans="1:6" x14ac:dyDescent="0.25">
      <c r="A879" s="1">
        <v>42706</v>
      </c>
      <c r="B879" t="s">
        <v>41</v>
      </c>
      <c r="D879" t="s">
        <v>890</v>
      </c>
      <c r="E879" t="s">
        <v>69</v>
      </c>
      <c r="F879" t="s">
        <v>69</v>
      </c>
    </row>
    <row r="880" spans="1:6" x14ac:dyDescent="0.25">
      <c r="A880" s="1">
        <v>42713</v>
      </c>
      <c r="B880" t="s">
        <v>41</v>
      </c>
      <c r="D880" t="s">
        <v>890</v>
      </c>
      <c r="E880" t="s">
        <v>69</v>
      </c>
      <c r="F880" t="s">
        <v>69</v>
      </c>
    </row>
    <row r="881" spans="1:6" x14ac:dyDescent="0.25">
      <c r="A881" s="1">
        <v>42722</v>
      </c>
      <c r="B881" t="s">
        <v>41</v>
      </c>
      <c r="D881" t="s">
        <v>890</v>
      </c>
      <c r="E881" t="s">
        <v>69</v>
      </c>
      <c r="F881" t="s">
        <v>69</v>
      </c>
    </row>
    <row r="882" spans="1:6" x14ac:dyDescent="0.25">
      <c r="A882" s="1">
        <v>42726</v>
      </c>
      <c r="B882" t="s">
        <v>41</v>
      </c>
      <c r="D882" t="s">
        <v>890</v>
      </c>
      <c r="E882" t="s">
        <v>69</v>
      </c>
      <c r="F882" t="s">
        <v>69</v>
      </c>
    </row>
    <row r="883" spans="1:6" x14ac:dyDescent="0.25">
      <c r="A883" s="1">
        <v>42733</v>
      </c>
      <c r="B883" t="s">
        <v>41</v>
      </c>
      <c r="D883" t="s">
        <v>890</v>
      </c>
      <c r="E883" t="s">
        <v>69</v>
      </c>
      <c r="F883" t="s">
        <v>69</v>
      </c>
    </row>
    <row r="884" spans="1:6" x14ac:dyDescent="0.25">
      <c r="A884" s="1">
        <v>42470</v>
      </c>
      <c r="B884" t="s">
        <v>22</v>
      </c>
      <c r="D884" t="s">
        <v>125</v>
      </c>
      <c r="E884" t="s">
        <v>706</v>
      </c>
      <c r="F884" t="s">
        <v>138</v>
      </c>
    </row>
    <row r="885" spans="1:6" x14ac:dyDescent="0.25">
      <c r="A885" s="1">
        <v>42473</v>
      </c>
      <c r="B885" t="s">
        <v>22</v>
      </c>
      <c r="D885" t="s">
        <v>125</v>
      </c>
      <c r="E885" t="s">
        <v>706</v>
      </c>
      <c r="F885" t="s">
        <v>138</v>
      </c>
    </row>
    <row r="886" spans="1:6" x14ac:dyDescent="0.25">
      <c r="A886" s="1">
        <v>42478</v>
      </c>
      <c r="B886" t="s">
        <v>22</v>
      </c>
      <c r="D886" t="s">
        <v>125</v>
      </c>
      <c r="E886" t="s">
        <v>706</v>
      </c>
      <c r="F886" t="s">
        <v>138</v>
      </c>
    </row>
    <row r="887" spans="1:6" x14ac:dyDescent="0.25">
      <c r="A887" s="1">
        <v>42667</v>
      </c>
      <c r="B887" t="s">
        <v>22</v>
      </c>
      <c r="D887" t="s">
        <v>125</v>
      </c>
      <c r="E887" t="s">
        <v>1254</v>
      </c>
      <c r="F887" t="s">
        <v>424</v>
      </c>
    </row>
    <row r="888" spans="1:6" x14ac:dyDescent="0.25">
      <c r="A888" s="1">
        <v>42683</v>
      </c>
      <c r="B888" t="s">
        <v>22</v>
      </c>
      <c r="D888" t="s">
        <v>125</v>
      </c>
      <c r="E888" t="s">
        <v>202</v>
      </c>
      <c r="F888" t="s">
        <v>182</v>
      </c>
    </row>
    <row r="889" spans="1:6" x14ac:dyDescent="0.25">
      <c r="A889" s="1">
        <v>42691</v>
      </c>
      <c r="B889" t="s">
        <v>22</v>
      </c>
      <c r="D889" t="s">
        <v>125</v>
      </c>
      <c r="E889" t="s">
        <v>1334</v>
      </c>
      <c r="F889" t="s">
        <v>729</v>
      </c>
    </row>
    <row r="890" spans="1:6" x14ac:dyDescent="0.25">
      <c r="A890" s="1">
        <v>42697</v>
      </c>
      <c r="B890" t="s">
        <v>22</v>
      </c>
      <c r="D890" t="s">
        <v>125</v>
      </c>
      <c r="E890" t="s">
        <v>211</v>
      </c>
      <c r="F890" t="s">
        <v>33</v>
      </c>
    </row>
    <row r="891" spans="1:6" x14ac:dyDescent="0.25">
      <c r="A891" s="1">
        <v>42727</v>
      </c>
      <c r="B891" t="s">
        <v>22</v>
      </c>
      <c r="D891" t="s">
        <v>125</v>
      </c>
      <c r="E891" t="s">
        <v>902</v>
      </c>
      <c r="F891" t="s">
        <v>29</v>
      </c>
    </row>
    <row r="892" spans="1:6" x14ac:dyDescent="0.25">
      <c r="A892" s="1">
        <v>42397</v>
      </c>
      <c r="B892" t="s">
        <v>13</v>
      </c>
      <c r="D892" t="s">
        <v>242</v>
      </c>
      <c r="E892" t="s">
        <v>781</v>
      </c>
      <c r="F892" t="s">
        <v>138</v>
      </c>
    </row>
    <row r="893" spans="1:6" x14ac:dyDescent="0.25">
      <c r="A893" s="1">
        <v>42398</v>
      </c>
      <c r="B893" t="s">
        <v>13</v>
      </c>
      <c r="D893" t="s">
        <v>242</v>
      </c>
      <c r="E893" t="s">
        <v>1020</v>
      </c>
      <c r="F893" t="s">
        <v>138</v>
      </c>
    </row>
    <row r="894" spans="1:6" x14ac:dyDescent="0.25">
      <c r="A894" s="1">
        <v>42459</v>
      </c>
      <c r="B894" t="s">
        <v>13</v>
      </c>
      <c r="D894" t="s">
        <v>242</v>
      </c>
      <c r="E894" t="s">
        <v>1154</v>
      </c>
      <c r="F894" t="s">
        <v>186</v>
      </c>
    </row>
    <row r="895" spans="1:6" x14ac:dyDescent="0.25">
      <c r="A895" s="1">
        <v>42461</v>
      </c>
      <c r="B895" t="s">
        <v>13</v>
      </c>
      <c r="D895" t="s">
        <v>242</v>
      </c>
      <c r="E895" t="s">
        <v>1161</v>
      </c>
      <c r="F895" t="s">
        <v>186</v>
      </c>
    </row>
    <row r="896" spans="1:6" x14ac:dyDescent="0.25">
      <c r="A896" s="1">
        <v>42667</v>
      </c>
      <c r="B896" t="s">
        <v>19</v>
      </c>
      <c r="D896" t="s">
        <v>242</v>
      </c>
      <c r="E896" t="s">
        <v>620</v>
      </c>
      <c r="F896" t="s">
        <v>33</v>
      </c>
    </row>
    <row r="897" spans="1:6" x14ac:dyDescent="0.25">
      <c r="A897" s="1">
        <v>42669</v>
      </c>
      <c r="B897" t="s">
        <v>19</v>
      </c>
      <c r="D897" t="s">
        <v>242</v>
      </c>
      <c r="E897" t="s">
        <v>211</v>
      </c>
      <c r="F897" t="s">
        <v>33</v>
      </c>
    </row>
    <row r="898" spans="1:6" x14ac:dyDescent="0.25">
      <c r="A898" s="1">
        <v>42709</v>
      </c>
      <c r="B898" t="s">
        <v>19</v>
      </c>
      <c r="D898" t="s">
        <v>242</v>
      </c>
      <c r="E898" t="s">
        <v>683</v>
      </c>
      <c r="F898" t="s">
        <v>129</v>
      </c>
    </row>
    <row r="899" spans="1:6" x14ac:dyDescent="0.25">
      <c r="A899" s="1">
        <v>42401</v>
      </c>
      <c r="B899" t="s">
        <v>153</v>
      </c>
      <c r="D899" t="s">
        <v>886</v>
      </c>
      <c r="E899" t="s">
        <v>69</v>
      </c>
      <c r="F899" t="s">
        <v>69</v>
      </c>
    </row>
    <row r="900" spans="1:6" x14ac:dyDescent="0.25">
      <c r="A900" s="1">
        <v>42421</v>
      </c>
      <c r="B900" t="s">
        <v>153</v>
      </c>
      <c r="D900" t="s">
        <v>886</v>
      </c>
      <c r="E900" t="s">
        <v>69</v>
      </c>
      <c r="F900" t="s">
        <v>69</v>
      </c>
    </row>
    <row r="901" spans="1:6" x14ac:dyDescent="0.25">
      <c r="A901" s="1">
        <v>42457</v>
      </c>
      <c r="B901" t="s">
        <v>153</v>
      </c>
      <c r="D901" t="s">
        <v>886</v>
      </c>
      <c r="E901" t="s">
        <v>69</v>
      </c>
      <c r="F901" t="s">
        <v>69</v>
      </c>
    </row>
    <row r="902" spans="1:6" x14ac:dyDescent="0.25">
      <c r="A902" s="1">
        <v>42460</v>
      </c>
      <c r="B902" t="s">
        <v>153</v>
      </c>
      <c r="D902" t="s">
        <v>886</v>
      </c>
      <c r="E902" t="s">
        <v>69</v>
      </c>
      <c r="F902" t="s">
        <v>69</v>
      </c>
    </row>
    <row r="903" spans="1:6" x14ac:dyDescent="0.25">
      <c r="A903" s="1">
        <v>42469</v>
      </c>
      <c r="B903" t="s">
        <v>153</v>
      </c>
      <c r="D903" t="s">
        <v>886</v>
      </c>
      <c r="E903" t="s">
        <v>69</v>
      </c>
      <c r="F903" t="s">
        <v>69</v>
      </c>
    </row>
    <row r="904" spans="1:6" x14ac:dyDescent="0.25">
      <c r="A904" s="1">
        <v>42485</v>
      </c>
      <c r="B904" t="s">
        <v>153</v>
      </c>
      <c r="D904" t="s">
        <v>886</v>
      </c>
      <c r="E904" t="s">
        <v>69</v>
      </c>
      <c r="F904" t="s">
        <v>69</v>
      </c>
    </row>
    <row r="905" spans="1:6" x14ac:dyDescent="0.25">
      <c r="A905" s="1">
        <v>42502</v>
      </c>
      <c r="B905" t="s">
        <v>153</v>
      </c>
      <c r="D905" t="s">
        <v>886</v>
      </c>
      <c r="E905" t="s">
        <v>427</v>
      </c>
      <c r="F905" t="s">
        <v>69</v>
      </c>
    </row>
    <row r="906" spans="1:6" x14ac:dyDescent="0.25">
      <c r="A906" s="1">
        <v>42669</v>
      </c>
      <c r="B906" t="s">
        <v>153</v>
      </c>
      <c r="D906" t="s">
        <v>886</v>
      </c>
      <c r="E906" t="s">
        <v>69</v>
      </c>
      <c r="F906" t="s">
        <v>69</v>
      </c>
    </row>
    <row r="907" spans="1:6" x14ac:dyDescent="0.25">
      <c r="A907" s="1">
        <v>42696</v>
      </c>
      <c r="B907" t="s">
        <v>153</v>
      </c>
      <c r="D907" t="s">
        <v>886</v>
      </c>
      <c r="E907" t="s">
        <v>69</v>
      </c>
      <c r="F907" t="s">
        <v>69</v>
      </c>
    </row>
    <row r="908" spans="1:6" x14ac:dyDescent="0.25">
      <c r="A908" s="1">
        <v>42735</v>
      </c>
      <c r="B908" t="s">
        <v>153</v>
      </c>
      <c r="D908" t="s">
        <v>886</v>
      </c>
      <c r="E908" t="s">
        <v>69</v>
      </c>
      <c r="F908" t="s">
        <v>69</v>
      </c>
    </row>
    <row r="909" spans="1:6" x14ac:dyDescent="0.25">
      <c r="A909" s="1">
        <v>42667</v>
      </c>
      <c r="B909" t="s">
        <v>127</v>
      </c>
      <c r="D909" t="s">
        <v>389</v>
      </c>
      <c r="E909" t="s">
        <v>701</v>
      </c>
      <c r="F909" t="s">
        <v>15</v>
      </c>
    </row>
    <row r="910" spans="1:6" x14ac:dyDescent="0.25">
      <c r="A910" s="1">
        <v>42731</v>
      </c>
      <c r="B910" t="s">
        <v>127</v>
      </c>
      <c r="D910" t="s">
        <v>389</v>
      </c>
      <c r="E910" t="s">
        <v>1413</v>
      </c>
      <c r="F910" t="s">
        <v>15</v>
      </c>
    </row>
    <row r="911" spans="1:6" x14ac:dyDescent="0.25">
      <c r="A911" s="1">
        <v>42375</v>
      </c>
      <c r="B911" t="s">
        <v>127</v>
      </c>
      <c r="D911" t="s">
        <v>879</v>
      </c>
      <c r="E911" t="s">
        <v>69</v>
      </c>
      <c r="F911" t="s">
        <v>69</v>
      </c>
    </row>
    <row r="912" spans="1:6" ht="45" x14ac:dyDescent="0.25">
      <c r="A912" s="1">
        <v>42621</v>
      </c>
      <c r="B912" t="s">
        <v>127</v>
      </c>
      <c r="D912" t="s">
        <v>879</v>
      </c>
      <c r="E912" t="s">
        <v>1227</v>
      </c>
      <c r="F912" s="2" t="s">
        <v>47</v>
      </c>
    </row>
    <row r="913" spans="1:6" x14ac:dyDescent="0.25">
      <c r="A913" s="1">
        <v>42704</v>
      </c>
      <c r="B913" t="s">
        <v>127</v>
      </c>
      <c r="D913" t="s">
        <v>879</v>
      </c>
      <c r="E913" t="s">
        <v>1351</v>
      </c>
      <c r="F913" t="s">
        <v>6</v>
      </c>
    </row>
    <row r="914" spans="1:6" x14ac:dyDescent="0.25">
      <c r="A914" s="1">
        <v>42453</v>
      </c>
      <c r="B914" t="s">
        <v>472</v>
      </c>
      <c r="D914" t="s">
        <v>590</v>
      </c>
      <c r="E914" t="s">
        <v>764</v>
      </c>
      <c r="F914" t="s">
        <v>512</v>
      </c>
    </row>
    <row r="915" spans="1:6" x14ac:dyDescent="0.25">
      <c r="A915" s="1">
        <v>42458</v>
      </c>
      <c r="B915" t="s">
        <v>472</v>
      </c>
      <c r="D915" t="s">
        <v>590</v>
      </c>
      <c r="E915" t="s">
        <v>1152</v>
      </c>
      <c r="F915" t="s">
        <v>67</v>
      </c>
    </row>
    <row r="916" spans="1:6" x14ac:dyDescent="0.25">
      <c r="A916" s="1">
        <v>42471</v>
      </c>
      <c r="B916" t="s">
        <v>472</v>
      </c>
      <c r="D916" t="s">
        <v>590</v>
      </c>
      <c r="E916" t="s">
        <v>1189</v>
      </c>
      <c r="F916" t="s">
        <v>656</v>
      </c>
    </row>
    <row r="917" spans="1:6" x14ac:dyDescent="0.25">
      <c r="A917" s="1">
        <v>42471</v>
      </c>
      <c r="B917" t="s">
        <v>472</v>
      </c>
      <c r="D917" t="s">
        <v>590</v>
      </c>
      <c r="E917" t="s">
        <v>1188</v>
      </c>
      <c r="F917" t="s">
        <v>656</v>
      </c>
    </row>
    <row r="918" spans="1:6" x14ac:dyDescent="0.25">
      <c r="A918" s="1">
        <v>42709</v>
      </c>
      <c r="B918" t="s">
        <v>472</v>
      </c>
      <c r="D918" t="s">
        <v>590</v>
      </c>
      <c r="E918" t="s">
        <v>778</v>
      </c>
      <c r="F918" t="s">
        <v>355</v>
      </c>
    </row>
    <row r="919" spans="1:6" x14ac:dyDescent="0.25">
      <c r="A919" s="1">
        <v>42698</v>
      </c>
      <c r="B919" t="s">
        <v>27</v>
      </c>
      <c r="D919" t="s">
        <v>1348</v>
      </c>
      <c r="E919" t="s">
        <v>437</v>
      </c>
      <c r="F919" t="s">
        <v>6</v>
      </c>
    </row>
    <row r="920" spans="1:6" x14ac:dyDescent="0.25">
      <c r="A920" s="1">
        <v>42699</v>
      </c>
      <c r="B920" t="s">
        <v>27</v>
      </c>
      <c r="D920" t="s">
        <v>1348</v>
      </c>
      <c r="E920" t="s">
        <v>1351</v>
      </c>
      <c r="F920" t="s">
        <v>6</v>
      </c>
    </row>
    <row r="921" spans="1:6" x14ac:dyDescent="0.25">
      <c r="A921" s="1">
        <v>42697</v>
      </c>
      <c r="B921" t="s">
        <v>19</v>
      </c>
      <c r="D921" t="s">
        <v>665</v>
      </c>
      <c r="E921" t="s">
        <v>807</v>
      </c>
      <c r="F921" t="s">
        <v>206</v>
      </c>
    </row>
    <row r="922" spans="1:6" x14ac:dyDescent="0.25">
      <c r="A922" s="1">
        <v>42370</v>
      </c>
      <c r="B922" t="s">
        <v>22</v>
      </c>
      <c r="D922" t="s">
        <v>896</v>
      </c>
      <c r="E922" t="s">
        <v>69</v>
      </c>
      <c r="F922" t="s">
        <v>69</v>
      </c>
    </row>
    <row r="923" spans="1:6" x14ac:dyDescent="0.25">
      <c r="A923" s="1">
        <v>42374</v>
      </c>
      <c r="B923" t="s">
        <v>22</v>
      </c>
      <c r="D923" t="s">
        <v>896</v>
      </c>
      <c r="E923" t="s">
        <v>69</v>
      </c>
      <c r="F923" t="s">
        <v>69</v>
      </c>
    </row>
    <row r="924" spans="1:6" x14ac:dyDescent="0.25">
      <c r="A924" s="1">
        <v>42384</v>
      </c>
      <c r="B924" t="s">
        <v>22</v>
      </c>
      <c r="D924" t="s">
        <v>896</v>
      </c>
      <c r="E924" t="s">
        <v>69</v>
      </c>
      <c r="F924" t="s">
        <v>69</v>
      </c>
    </row>
    <row r="925" spans="1:6" x14ac:dyDescent="0.25">
      <c r="A925" s="1">
        <v>42714</v>
      </c>
      <c r="B925" t="s">
        <v>53</v>
      </c>
      <c r="D925" t="s">
        <v>632</v>
      </c>
      <c r="E925" t="s">
        <v>707</v>
      </c>
      <c r="F925" t="s">
        <v>39</v>
      </c>
    </row>
    <row r="926" spans="1:6" x14ac:dyDescent="0.25">
      <c r="A926" s="1">
        <v>42716</v>
      </c>
      <c r="B926" t="s">
        <v>53</v>
      </c>
      <c r="D926" t="s">
        <v>632</v>
      </c>
      <c r="E926" t="s">
        <v>69</v>
      </c>
      <c r="F926" t="s">
        <v>69</v>
      </c>
    </row>
    <row r="927" spans="1:6" x14ac:dyDescent="0.25">
      <c r="A927" s="1">
        <v>42720</v>
      </c>
      <c r="B927" t="s">
        <v>53</v>
      </c>
      <c r="D927" t="s">
        <v>632</v>
      </c>
      <c r="E927" t="s">
        <v>69</v>
      </c>
      <c r="F927" t="s">
        <v>69</v>
      </c>
    </row>
    <row r="928" spans="1:6" x14ac:dyDescent="0.25">
      <c r="A928" s="1">
        <v>42374</v>
      </c>
      <c r="B928" t="s">
        <v>8</v>
      </c>
      <c r="D928" t="s">
        <v>705</v>
      </c>
      <c r="E928" t="s">
        <v>69</v>
      </c>
      <c r="F928" t="s">
        <v>69</v>
      </c>
    </row>
    <row r="929" spans="1:6" x14ac:dyDescent="0.25">
      <c r="A929" s="1">
        <v>42389</v>
      </c>
      <c r="B929" t="s">
        <v>8</v>
      </c>
      <c r="D929" t="s">
        <v>705</v>
      </c>
      <c r="E929" t="s">
        <v>69</v>
      </c>
      <c r="F929" t="s">
        <v>69</v>
      </c>
    </row>
    <row r="930" spans="1:6" x14ac:dyDescent="0.25">
      <c r="A930" s="1">
        <v>42472</v>
      </c>
      <c r="B930" t="s">
        <v>127</v>
      </c>
      <c r="D930" t="s">
        <v>940</v>
      </c>
      <c r="E930" t="s">
        <v>557</v>
      </c>
      <c r="F930" t="s">
        <v>12</v>
      </c>
    </row>
    <row r="931" spans="1:6" x14ac:dyDescent="0.25">
      <c r="A931" s="1">
        <v>42689</v>
      </c>
      <c r="B931" t="s">
        <v>127</v>
      </c>
      <c r="D931" t="s">
        <v>940</v>
      </c>
      <c r="E931" t="s">
        <v>906</v>
      </c>
      <c r="F931" t="s">
        <v>251</v>
      </c>
    </row>
    <row r="932" spans="1:6" x14ac:dyDescent="0.25">
      <c r="A932" s="1">
        <v>42384</v>
      </c>
      <c r="B932" t="s">
        <v>27</v>
      </c>
      <c r="D932" t="s">
        <v>722</v>
      </c>
      <c r="E932" t="s">
        <v>981</v>
      </c>
      <c r="F932" t="s">
        <v>103</v>
      </c>
    </row>
    <row r="933" spans="1:6" x14ac:dyDescent="0.25">
      <c r="A933" s="1">
        <v>42423</v>
      </c>
      <c r="B933" t="s">
        <v>27</v>
      </c>
      <c r="D933" t="s">
        <v>722</v>
      </c>
      <c r="E933" t="s">
        <v>531</v>
      </c>
      <c r="F933" t="s">
        <v>117</v>
      </c>
    </row>
    <row r="934" spans="1:6" x14ac:dyDescent="0.25">
      <c r="A934" s="1">
        <v>42443</v>
      </c>
      <c r="B934" t="s">
        <v>27</v>
      </c>
      <c r="D934" t="s">
        <v>722</v>
      </c>
      <c r="E934" t="s">
        <v>377</v>
      </c>
      <c r="F934" t="s">
        <v>103</v>
      </c>
    </row>
    <row r="935" spans="1:6" x14ac:dyDescent="0.25">
      <c r="A935" s="1">
        <v>42457</v>
      </c>
      <c r="B935" t="s">
        <v>27</v>
      </c>
      <c r="D935" t="s">
        <v>722</v>
      </c>
      <c r="E935" t="s">
        <v>95</v>
      </c>
      <c r="F935" t="s">
        <v>39</v>
      </c>
    </row>
    <row r="936" spans="1:6" x14ac:dyDescent="0.25">
      <c r="A936" s="1">
        <v>42379</v>
      </c>
      <c r="B936" t="s">
        <v>61</v>
      </c>
      <c r="D936" t="s">
        <v>752</v>
      </c>
      <c r="E936" t="s">
        <v>69</v>
      </c>
      <c r="F936" t="s">
        <v>69</v>
      </c>
    </row>
    <row r="937" spans="1:6" x14ac:dyDescent="0.25">
      <c r="A937" s="1">
        <v>42418</v>
      </c>
      <c r="B937" t="s">
        <v>91</v>
      </c>
      <c r="D937" t="s">
        <v>200</v>
      </c>
      <c r="E937" t="s">
        <v>1052</v>
      </c>
      <c r="F937" t="s">
        <v>33</v>
      </c>
    </row>
    <row r="938" spans="1:6" x14ac:dyDescent="0.25">
      <c r="A938" s="1">
        <v>42452</v>
      </c>
      <c r="B938" t="s">
        <v>91</v>
      </c>
      <c r="D938" t="s">
        <v>200</v>
      </c>
      <c r="E938" t="s">
        <v>1140</v>
      </c>
      <c r="F938" t="s">
        <v>186</v>
      </c>
    </row>
    <row r="939" spans="1:6" x14ac:dyDescent="0.25">
      <c r="A939" s="1">
        <v>42454</v>
      </c>
      <c r="B939" t="s">
        <v>91</v>
      </c>
      <c r="D939" t="s">
        <v>200</v>
      </c>
      <c r="E939" t="s">
        <v>406</v>
      </c>
      <c r="F939" t="s">
        <v>186</v>
      </c>
    </row>
    <row r="940" spans="1:6" x14ac:dyDescent="0.25">
      <c r="A940" s="1">
        <v>42468</v>
      </c>
      <c r="B940" t="s">
        <v>91</v>
      </c>
      <c r="D940" t="s">
        <v>200</v>
      </c>
      <c r="E940" t="s">
        <v>202</v>
      </c>
      <c r="F940" t="s">
        <v>182</v>
      </c>
    </row>
    <row r="941" spans="1:6" x14ac:dyDescent="0.25">
      <c r="A941" s="1">
        <v>42473</v>
      </c>
      <c r="B941" t="s">
        <v>91</v>
      </c>
      <c r="D941" t="s">
        <v>200</v>
      </c>
      <c r="E941" t="s">
        <v>202</v>
      </c>
      <c r="F941" t="s">
        <v>182</v>
      </c>
    </row>
    <row r="942" spans="1:6" x14ac:dyDescent="0.25">
      <c r="A942" s="1">
        <v>42732</v>
      </c>
      <c r="B942" t="s">
        <v>91</v>
      </c>
      <c r="D942" t="s">
        <v>200</v>
      </c>
      <c r="E942" t="s">
        <v>911</v>
      </c>
      <c r="F942" t="s">
        <v>39</v>
      </c>
    </row>
    <row r="943" spans="1:6" x14ac:dyDescent="0.25">
      <c r="A943" s="1">
        <v>42667</v>
      </c>
      <c r="B943" t="s">
        <v>70</v>
      </c>
      <c r="D943" t="s">
        <v>1255</v>
      </c>
      <c r="E943" t="s">
        <v>66</v>
      </c>
      <c r="F943" t="s">
        <v>67</v>
      </c>
    </row>
    <row r="944" spans="1:6" x14ac:dyDescent="0.25">
      <c r="A944" s="1">
        <v>42668</v>
      </c>
      <c r="B944" t="s">
        <v>70</v>
      </c>
      <c r="D944" t="s">
        <v>1255</v>
      </c>
      <c r="E944" t="s">
        <v>223</v>
      </c>
      <c r="F944" t="s">
        <v>67</v>
      </c>
    </row>
    <row r="945" spans="1:6" x14ac:dyDescent="0.25">
      <c r="A945" s="1">
        <v>42675</v>
      </c>
      <c r="B945" t="s">
        <v>70</v>
      </c>
      <c r="D945" t="s">
        <v>1255</v>
      </c>
      <c r="E945" t="s">
        <v>69</v>
      </c>
      <c r="F945" t="s">
        <v>69</v>
      </c>
    </row>
    <row r="946" spans="1:6" x14ac:dyDescent="0.25">
      <c r="A946" s="1">
        <v>42692</v>
      </c>
      <c r="B946" t="s">
        <v>70</v>
      </c>
      <c r="D946" t="s">
        <v>1255</v>
      </c>
      <c r="E946" t="s">
        <v>69</v>
      </c>
      <c r="F946" t="s">
        <v>69</v>
      </c>
    </row>
    <row r="947" spans="1:6" x14ac:dyDescent="0.25">
      <c r="A947" s="1">
        <v>42709</v>
      </c>
      <c r="B947" t="s">
        <v>70</v>
      </c>
      <c r="D947" t="s">
        <v>1255</v>
      </c>
      <c r="E947" t="s">
        <v>69</v>
      </c>
      <c r="F947" t="s">
        <v>69</v>
      </c>
    </row>
    <row r="948" spans="1:6" x14ac:dyDescent="0.25">
      <c r="A948" s="1">
        <v>42418</v>
      </c>
      <c r="B948" t="s">
        <v>41</v>
      </c>
      <c r="D948" t="s">
        <v>533</v>
      </c>
      <c r="E948" t="s">
        <v>786</v>
      </c>
      <c r="F948" t="s">
        <v>109</v>
      </c>
    </row>
    <row r="949" spans="1:6" x14ac:dyDescent="0.25">
      <c r="A949" s="1">
        <v>42419</v>
      </c>
      <c r="B949" t="s">
        <v>41</v>
      </c>
      <c r="D949" t="s">
        <v>533</v>
      </c>
      <c r="E949" t="s">
        <v>586</v>
      </c>
      <c r="F949" t="s">
        <v>109</v>
      </c>
    </row>
    <row r="950" spans="1:6" x14ac:dyDescent="0.25">
      <c r="A950" s="1">
        <v>42479</v>
      </c>
      <c r="B950" t="s">
        <v>41</v>
      </c>
      <c r="D950" t="s">
        <v>533</v>
      </c>
      <c r="E950" t="s">
        <v>562</v>
      </c>
      <c r="F950" t="s">
        <v>109</v>
      </c>
    </row>
    <row r="951" spans="1:6" x14ac:dyDescent="0.25">
      <c r="A951" s="1">
        <v>42507</v>
      </c>
      <c r="B951" t="s">
        <v>41</v>
      </c>
      <c r="D951" t="s">
        <v>533</v>
      </c>
      <c r="E951" t="s">
        <v>1218</v>
      </c>
      <c r="F951" t="s">
        <v>109</v>
      </c>
    </row>
    <row r="952" spans="1:6" x14ac:dyDescent="0.25">
      <c r="A952" s="1">
        <v>42669</v>
      </c>
      <c r="B952" t="s">
        <v>41</v>
      </c>
      <c r="D952" t="s">
        <v>533</v>
      </c>
      <c r="E952" t="s">
        <v>876</v>
      </c>
      <c r="F952" t="s">
        <v>109</v>
      </c>
    </row>
    <row r="953" spans="1:6" x14ac:dyDescent="0.25">
      <c r="A953" s="1">
        <v>42722</v>
      </c>
      <c r="B953" t="s">
        <v>30</v>
      </c>
      <c r="D953" t="s">
        <v>1401</v>
      </c>
      <c r="E953" t="s">
        <v>66</v>
      </c>
      <c r="F953" t="s">
        <v>67</v>
      </c>
    </row>
    <row r="954" spans="1:6" x14ac:dyDescent="0.25">
      <c r="A954" s="1">
        <v>42403</v>
      </c>
      <c r="B954" t="s">
        <v>45</v>
      </c>
      <c r="D954" t="s">
        <v>598</v>
      </c>
      <c r="E954" t="s">
        <v>377</v>
      </c>
      <c r="F954" t="s">
        <v>103</v>
      </c>
    </row>
    <row r="955" spans="1:6" x14ac:dyDescent="0.25">
      <c r="A955" s="1">
        <v>42499</v>
      </c>
      <c r="B955" t="s">
        <v>45</v>
      </c>
      <c r="D955" t="s">
        <v>598</v>
      </c>
      <c r="E955" t="s">
        <v>942</v>
      </c>
      <c r="F955" t="s">
        <v>103</v>
      </c>
    </row>
    <row r="956" spans="1:6" x14ac:dyDescent="0.25">
      <c r="A956" s="1">
        <v>42433</v>
      </c>
      <c r="B956" t="s">
        <v>106</v>
      </c>
      <c r="D956" t="s">
        <v>787</v>
      </c>
      <c r="E956" t="s">
        <v>767</v>
      </c>
      <c r="F956" t="s">
        <v>39</v>
      </c>
    </row>
    <row r="957" spans="1:6" x14ac:dyDescent="0.25">
      <c r="A957" s="1">
        <v>42452</v>
      </c>
      <c r="B957" t="s">
        <v>106</v>
      </c>
      <c r="D957" t="s">
        <v>787</v>
      </c>
      <c r="E957" t="s">
        <v>1136</v>
      </c>
      <c r="F957" t="s">
        <v>39</v>
      </c>
    </row>
    <row r="958" spans="1:6" x14ac:dyDescent="0.25">
      <c r="A958" s="1">
        <v>42392</v>
      </c>
      <c r="B958" t="s">
        <v>27</v>
      </c>
      <c r="D958" t="s">
        <v>444</v>
      </c>
      <c r="E958" t="s">
        <v>1004</v>
      </c>
      <c r="F958" t="s">
        <v>372</v>
      </c>
    </row>
    <row r="959" spans="1:6" x14ac:dyDescent="0.25">
      <c r="A959" s="1">
        <v>42446</v>
      </c>
      <c r="B959" t="s">
        <v>27</v>
      </c>
      <c r="D959" t="s">
        <v>444</v>
      </c>
      <c r="E959" t="s">
        <v>714</v>
      </c>
      <c r="F959" t="s">
        <v>21</v>
      </c>
    </row>
    <row r="960" spans="1:6" x14ac:dyDescent="0.25">
      <c r="A960" s="1">
        <v>42468</v>
      </c>
      <c r="B960" t="s">
        <v>27</v>
      </c>
      <c r="D960" t="s">
        <v>444</v>
      </c>
      <c r="E960" t="s">
        <v>202</v>
      </c>
      <c r="F960" t="s">
        <v>182</v>
      </c>
    </row>
    <row r="961" spans="1:6" ht="45" x14ac:dyDescent="0.25">
      <c r="A961" s="1">
        <v>42446</v>
      </c>
      <c r="B961" t="s">
        <v>8</v>
      </c>
      <c r="D961" t="s">
        <v>647</v>
      </c>
      <c r="E961" t="s">
        <v>793</v>
      </c>
      <c r="F961" s="2" t="s">
        <v>47</v>
      </c>
    </row>
    <row r="962" spans="1:6" ht="45" x14ac:dyDescent="0.25">
      <c r="A962" s="1">
        <v>42467</v>
      </c>
      <c r="B962" t="s">
        <v>8</v>
      </c>
      <c r="D962" t="s">
        <v>647</v>
      </c>
      <c r="E962" t="s">
        <v>55</v>
      </c>
      <c r="F962" s="2" t="s">
        <v>47</v>
      </c>
    </row>
    <row r="963" spans="1:6" ht="45" x14ac:dyDescent="0.25">
      <c r="A963" s="1">
        <v>42711</v>
      </c>
      <c r="B963" t="s">
        <v>8</v>
      </c>
      <c r="D963" t="s">
        <v>647</v>
      </c>
      <c r="E963" t="s">
        <v>275</v>
      </c>
      <c r="F963" s="2" t="s">
        <v>47</v>
      </c>
    </row>
    <row r="964" spans="1:6" x14ac:dyDescent="0.25">
      <c r="A964" s="1">
        <v>42404</v>
      </c>
      <c r="B964" t="s">
        <v>84</v>
      </c>
      <c r="D964" t="s">
        <v>1033</v>
      </c>
      <c r="E964" t="s">
        <v>1034</v>
      </c>
      <c r="F964" t="s">
        <v>138</v>
      </c>
    </row>
    <row r="965" spans="1:6" x14ac:dyDescent="0.25">
      <c r="A965" s="1">
        <v>42452</v>
      </c>
      <c r="B965" t="s">
        <v>84</v>
      </c>
      <c r="D965" t="s">
        <v>1033</v>
      </c>
      <c r="E965" t="s">
        <v>564</v>
      </c>
      <c r="F965" t="s">
        <v>39</v>
      </c>
    </row>
    <row r="966" spans="1:6" x14ac:dyDescent="0.25">
      <c r="A966" s="1">
        <v>42473</v>
      </c>
      <c r="B966" t="s">
        <v>84</v>
      </c>
      <c r="D966" t="s">
        <v>1033</v>
      </c>
      <c r="E966" t="s">
        <v>202</v>
      </c>
      <c r="F966" t="s">
        <v>182</v>
      </c>
    </row>
    <row r="967" spans="1:6" ht="45" x14ac:dyDescent="0.25">
      <c r="A967" s="1">
        <v>42715</v>
      </c>
      <c r="B967" t="s">
        <v>84</v>
      </c>
      <c r="D967" t="s">
        <v>1033</v>
      </c>
      <c r="E967" t="s">
        <v>528</v>
      </c>
      <c r="F967" s="2" t="s">
        <v>47</v>
      </c>
    </row>
    <row r="968" spans="1:6" x14ac:dyDescent="0.25">
      <c r="A968" s="1">
        <v>42373</v>
      </c>
      <c r="B968" t="s">
        <v>153</v>
      </c>
      <c r="D968" t="s">
        <v>453</v>
      </c>
      <c r="E968" t="s">
        <v>653</v>
      </c>
      <c r="F968" t="s">
        <v>219</v>
      </c>
    </row>
    <row r="969" spans="1:6" x14ac:dyDescent="0.25">
      <c r="A969" s="1">
        <v>42373</v>
      </c>
      <c r="B969" t="s">
        <v>153</v>
      </c>
      <c r="D969" t="s">
        <v>453</v>
      </c>
      <c r="E969" t="s">
        <v>959</v>
      </c>
      <c r="F969" t="s">
        <v>355</v>
      </c>
    </row>
    <row r="970" spans="1:6" x14ac:dyDescent="0.25">
      <c r="A970" s="1">
        <v>42458</v>
      </c>
      <c r="B970" t="s">
        <v>153</v>
      </c>
      <c r="D970" t="s">
        <v>453</v>
      </c>
      <c r="E970" t="s">
        <v>202</v>
      </c>
      <c r="F970" t="s">
        <v>182</v>
      </c>
    </row>
    <row r="971" spans="1:6" x14ac:dyDescent="0.25">
      <c r="A971" s="1">
        <v>42466</v>
      </c>
      <c r="B971" t="s">
        <v>153</v>
      </c>
      <c r="D971" t="s">
        <v>453</v>
      </c>
      <c r="E971" t="s">
        <v>202</v>
      </c>
      <c r="F971" t="s">
        <v>182</v>
      </c>
    </row>
    <row r="972" spans="1:6" x14ac:dyDescent="0.25">
      <c r="A972" s="1">
        <v>42382</v>
      </c>
      <c r="B972" t="s">
        <v>63</v>
      </c>
      <c r="D972" t="s">
        <v>298</v>
      </c>
      <c r="E972" t="s">
        <v>69</v>
      </c>
      <c r="F972" t="s">
        <v>69</v>
      </c>
    </row>
    <row r="973" spans="1:6" x14ac:dyDescent="0.25">
      <c r="A973" s="1">
        <v>42389</v>
      </c>
      <c r="B973" t="s">
        <v>63</v>
      </c>
      <c r="D973" t="s">
        <v>298</v>
      </c>
      <c r="E973" t="s">
        <v>224</v>
      </c>
      <c r="F973" t="s">
        <v>182</v>
      </c>
    </row>
    <row r="974" spans="1:6" ht="45" x14ac:dyDescent="0.25">
      <c r="A974" s="1">
        <v>42394</v>
      </c>
      <c r="B974" t="s">
        <v>63</v>
      </c>
      <c r="D974" t="s">
        <v>298</v>
      </c>
      <c r="E974" t="s">
        <v>1007</v>
      </c>
      <c r="F974" s="2" t="s">
        <v>47</v>
      </c>
    </row>
    <row r="975" spans="1:6" x14ac:dyDescent="0.25">
      <c r="A975" s="1">
        <v>42406</v>
      </c>
      <c r="B975" t="s">
        <v>70</v>
      </c>
      <c r="D975" t="s">
        <v>93</v>
      </c>
      <c r="E975" t="s">
        <v>736</v>
      </c>
      <c r="F975" t="s">
        <v>25</v>
      </c>
    </row>
    <row r="976" spans="1:6" x14ac:dyDescent="0.25">
      <c r="A976" s="1">
        <v>42429</v>
      </c>
      <c r="B976" t="s">
        <v>70</v>
      </c>
      <c r="D976" t="s">
        <v>93</v>
      </c>
      <c r="E976" t="s">
        <v>1075</v>
      </c>
      <c r="F976" t="s">
        <v>291</v>
      </c>
    </row>
    <row r="977" spans="1:6" x14ac:dyDescent="0.25">
      <c r="A977" s="1">
        <v>42439</v>
      </c>
      <c r="B977" t="s">
        <v>70</v>
      </c>
      <c r="D977" t="s">
        <v>93</v>
      </c>
      <c r="E977" t="s">
        <v>434</v>
      </c>
      <c r="F977" t="s">
        <v>103</v>
      </c>
    </row>
    <row r="978" spans="1:6" x14ac:dyDescent="0.25">
      <c r="A978" s="1">
        <v>42450</v>
      </c>
      <c r="B978" t="s">
        <v>70</v>
      </c>
      <c r="D978" t="s">
        <v>93</v>
      </c>
      <c r="E978" t="s">
        <v>564</v>
      </c>
      <c r="F978" t="s">
        <v>39</v>
      </c>
    </row>
    <row r="979" spans="1:6" x14ac:dyDescent="0.25">
      <c r="A979" s="1">
        <v>42473</v>
      </c>
      <c r="B979" t="s">
        <v>70</v>
      </c>
      <c r="D979" t="s">
        <v>93</v>
      </c>
      <c r="E979" t="s">
        <v>202</v>
      </c>
      <c r="F979" t="s">
        <v>182</v>
      </c>
    </row>
    <row r="980" spans="1:6" x14ac:dyDescent="0.25">
      <c r="A980" s="1">
        <v>42526</v>
      </c>
      <c r="B980" t="s">
        <v>70</v>
      </c>
      <c r="D980" t="s">
        <v>93</v>
      </c>
      <c r="E980" t="s">
        <v>66</v>
      </c>
      <c r="F980" t="s">
        <v>67</v>
      </c>
    </row>
    <row r="981" spans="1:6" x14ac:dyDescent="0.25">
      <c r="A981" s="1">
        <v>42529</v>
      </c>
      <c r="B981" t="s">
        <v>70</v>
      </c>
      <c r="D981" t="s">
        <v>93</v>
      </c>
      <c r="E981" t="s">
        <v>223</v>
      </c>
      <c r="F981" t="s">
        <v>67</v>
      </c>
    </row>
    <row r="982" spans="1:6" x14ac:dyDescent="0.25">
      <c r="A982" s="1">
        <v>42718</v>
      </c>
      <c r="B982" t="s">
        <v>70</v>
      </c>
      <c r="D982" t="s">
        <v>93</v>
      </c>
      <c r="E982" t="s">
        <v>202</v>
      </c>
      <c r="F982" t="s">
        <v>182</v>
      </c>
    </row>
    <row r="983" spans="1:6" x14ac:dyDescent="0.25">
      <c r="A983" s="1">
        <v>42723</v>
      </c>
      <c r="B983" t="s">
        <v>70</v>
      </c>
      <c r="D983" t="s">
        <v>93</v>
      </c>
      <c r="E983" t="s">
        <v>580</v>
      </c>
      <c r="F983" t="s">
        <v>103</v>
      </c>
    </row>
    <row r="984" spans="1:6" x14ac:dyDescent="0.25">
      <c r="A984" s="1">
        <v>42384</v>
      </c>
      <c r="B984" t="s">
        <v>63</v>
      </c>
      <c r="D984" t="s">
        <v>277</v>
      </c>
      <c r="E984" t="s">
        <v>95</v>
      </c>
      <c r="F984" t="s">
        <v>39</v>
      </c>
    </row>
    <row r="985" spans="1:6" x14ac:dyDescent="0.25">
      <c r="A985" s="1">
        <v>42394</v>
      </c>
      <c r="B985" t="s">
        <v>63</v>
      </c>
      <c r="D985" t="s">
        <v>277</v>
      </c>
      <c r="E985" t="s">
        <v>965</v>
      </c>
      <c r="F985" t="s">
        <v>145</v>
      </c>
    </row>
    <row r="986" spans="1:6" x14ac:dyDescent="0.25">
      <c r="A986" s="1">
        <v>42482</v>
      </c>
      <c r="B986" t="s">
        <v>91</v>
      </c>
      <c r="D986" t="s">
        <v>277</v>
      </c>
      <c r="E986" t="s">
        <v>564</v>
      </c>
      <c r="F986" t="s">
        <v>39</v>
      </c>
    </row>
    <row r="987" spans="1:6" x14ac:dyDescent="0.25">
      <c r="A987" s="1">
        <v>42484</v>
      </c>
      <c r="B987" t="s">
        <v>91</v>
      </c>
      <c r="D987" t="s">
        <v>277</v>
      </c>
      <c r="E987" t="s">
        <v>95</v>
      </c>
      <c r="F987" t="s">
        <v>39</v>
      </c>
    </row>
    <row r="988" spans="1:6" x14ac:dyDescent="0.25">
      <c r="A988" s="1">
        <v>42387</v>
      </c>
      <c r="B988" t="s">
        <v>13</v>
      </c>
      <c r="D988" t="s">
        <v>550</v>
      </c>
      <c r="E988" t="s">
        <v>988</v>
      </c>
      <c r="F988" t="s">
        <v>150</v>
      </c>
    </row>
    <row r="989" spans="1:6" x14ac:dyDescent="0.25">
      <c r="A989" s="1">
        <v>42449</v>
      </c>
      <c r="B989" t="s">
        <v>13</v>
      </c>
      <c r="D989" t="s">
        <v>550</v>
      </c>
      <c r="E989" t="s">
        <v>701</v>
      </c>
      <c r="F989" t="s">
        <v>15</v>
      </c>
    </row>
    <row r="990" spans="1:6" x14ac:dyDescent="0.25">
      <c r="A990" s="1">
        <v>42694</v>
      </c>
      <c r="B990" t="s">
        <v>81</v>
      </c>
      <c r="D990" t="s">
        <v>550</v>
      </c>
      <c r="E990" t="s">
        <v>377</v>
      </c>
      <c r="F990" t="s">
        <v>103</v>
      </c>
    </row>
    <row r="991" spans="1:6" x14ac:dyDescent="0.25">
      <c r="A991" s="1">
        <v>42697</v>
      </c>
      <c r="B991" t="s">
        <v>81</v>
      </c>
      <c r="D991" t="s">
        <v>550</v>
      </c>
      <c r="E991" t="s">
        <v>1347</v>
      </c>
      <c r="F991" t="s">
        <v>103</v>
      </c>
    </row>
    <row r="992" spans="1:6" x14ac:dyDescent="0.25">
      <c r="A992" s="1">
        <v>42699</v>
      </c>
      <c r="B992" t="s">
        <v>81</v>
      </c>
      <c r="D992" t="s">
        <v>550</v>
      </c>
      <c r="E992" t="s">
        <v>377</v>
      </c>
      <c r="F992" t="s">
        <v>103</v>
      </c>
    </row>
    <row r="993" spans="1:6" x14ac:dyDescent="0.25">
      <c r="A993" s="1">
        <v>42701</v>
      </c>
      <c r="B993" t="s">
        <v>81</v>
      </c>
      <c r="D993" t="s">
        <v>550</v>
      </c>
      <c r="E993" t="s">
        <v>377</v>
      </c>
      <c r="F993" t="s">
        <v>103</v>
      </c>
    </row>
    <row r="994" spans="1:6" x14ac:dyDescent="0.25">
      <c r="A994" s="1">
        <v>42704</v>
      </c>
      <c r="B994" t="s">
        <v>81</v>
      </c>
      <c r="D994" t="s">
        <v>550</v>
      </c>
      <c r="E994" t="s">
        <v>330</v>
      </c>
      <c r="F994" t="s">
        <v>103</v>
      </c>
    </row>
    <row r="995" spans="1:6" x14ac:dyDescent="0.25">
      <c r="A995" s="1">
        <v>42432</v>
      </c>
      <c r="B995" t="s">
        <v>136</v>
      </c>
      <c r="D995" t="s">
        <v>865</v>
      </c>
      <c r="E995" t="s">
        <v>69</v>
      </c>
      <c r="F995" t="s">
        <v>69</v>
      </c>
    </row>
    <row r="996" spans="1:6" x14ac:dyDescent="0.25">
      <c r="A996" s="1">
        <v>42438</v>
      </c>
      <c r="B996" t="s">
        <v>136</v>
      </c>
      <c r="D996" t="s">
        <v>865</v>
      </c>
      <c r="E996" t="s">
        <v>69</v>
      </c>
      <c r="F996" t="s">
        <v>69</v>
      </c>
    </row>
    <row r="997" spans="1:6" x14ac:dyDescent="0.25">
      <c r="A997" s="1">
        <v>42445</v>
      </c>
      <c r="B997" t="s">
        <v>136</v>
      </c>
      <c r="D997" t="s">
        <v>865</v>
      </c>
      <c r="E997" t="s">
        <v>690</v>
      </c>
      <c r="F997" t="s">
        <v>10</v>
      </c>
    </row>
    <row r="998" spans="1:6" x14ac:dyDescent="0.25">
      <c r="A998" s="1">
        <v>42454</v>
      </c>
      <c r="B998" t="s">
        <v>136</v>
      </c>
      <c r="D998" t="s">
        <v>865</v>
      </c>
      <c r="E998" t="s">
        <v>850</v>
      </c>
      <c r="F998" t="s">
        <v>10</v>
      </c>
    </row>
    <row r="999" spans="1:6" x14ac:dyDescent="0.25">
      <c r="A999" s="1">
        <v>42476</v>
      </c>
      <c r="B999" t="s">
        <v>136</v>
      </c>
      <c r="D999" t="s">
        <v>865</v>
      </c>
      <c r="E999" t="s">
        <v>1198</v>
      </c>
      <c r="F999" t="s">
        <v>10</v>
      </c>
    </row>
    <row r="1000" spans="1:6" x14ac:dyDescent="0.25">
      <c r="A1000" s="1">
        <v>42714</v>
      </c>
      <c r="B1000" t="s">
        <v>136</v>
      </c>
      <c r="D1000" t="s">
        <v>865</v>
      </c>
      <c r="E1000" t="s">
        <v>280</v>
      </c>
      <c r="F1000" t="s">
        <v>193</v>
      </c>
    </row>
    <row r="1001" spans="1:6" x14ac:dyDescent="0.25">
      <c r="A1001" s="1">
        <v>42463</v>
      </c>
      <c r="B1001" t="s">
        <v>34</v>
      </c>
      <c r="D1001" t="s">
        <v>85</v>
      </c>
      <c r="E1001" t="s">
        <v>1166</v>
      </c>
      <c r="F1001" t="s">
        <v>311</v>
      </c>
    </row>
    <row r="1002" spans="1:6" x14ac:dyDescent="0.25">
      <c r="A1002" s="1">
        <v>42634</v>
      </c>
      <c r="B1002" t="s">
        <v>34</v>
      </c>
      <c r="D1002" t="s">
        <v>85</v>
      </c>
      <c r="E1002" t="s">
        <v>545</v>
      </c>
      <c r="F1002" t="s">
        <v>161</v>
      </c>
    </row>
    <row r="1003" spans="1:6" x14ac:dyDescent="0.25">
      <c r="A1003" s="1">
        <v>42642</v>
      </c>
      <c r="B1003" t="s">
        <v>34</v>
      </c>
      <c r="D1003" t="s">
        <v>85</v>
      </c>
      <c r="E1003" t="s">
        <v>1230</v>
      </c>
      <c r="F1003" t="s">
        <v>161</v>
      </c>
    </row>
    <row r="1004" spans="1:6" x14ac:dyDescent="0.25">
      <c r="A1004" s="1">
        <v>42669</v>
      </c>
      <c r="B1004" t="s">
        <v>34</v>
      </c>
      <c r="D1004" t="s">
        <v>85</v>
      </c>
      <c r="E1004" t="s">
        <v>1274</v>
      </c>
      <c r="F1004" t="s">
        <v>161</v>
      </c>
    </row>
    <row r="1005" spans="1:6" x14ac:dyDescent="0.25">
      <c r="A1005" s="1">
        <v>42386</v>
      </c>
      <c r="B1005" t="s">
        <v>37</v>
      </c>
      <c r="D1005" t="s">
        <v>113</v>
      </c>
      <c r="E1005" t="s">
        <v>985</v>
      </c>
      <c r="F1005" t="s">
        <v>25</v>
      </c>
    </row>
    <row r="1006" spans="1:6" x14ac:dyDescent="0.25">
      <c r="A1006" s="1">
        <v>42419</v>
      </c>
      <c r="B1006" t="s">
        <v>8</v>
      </c>
      <c r="D1006" t="s">
        <v>113</v>
      </c>
      <c r="E1006" t="s">
        <v>69</v>
      </c>
      <c r="F1006" t="s">
        <v>69</v>
      </c>
    </row>
    <row r="1007" spans="1:6" x14ac:dyDescent="0.25">
      <c r="A1007" s="1">
        <v>42370</v>
      </c>
      <c r="B1007" t="s">
        <v>19</v>
      </c>
      <c r="D1007" t="s">
        <v>367</v>
      </c>
      <c r="E1007" t="s">
        <v>562</v>
      </c>
      <c r="F1007" t="s">
        <v>109</v>
      </c>
    </row>
    <row r="1008" spans="1:6" x14ac:dyDescent="0.25">
      <c r="A1008" s="1">
        <v>42379</v>
      </c>
      <c r="B1008" t="s">
        <v>19</v>
      </c>
      <c r="D1008" t="s">
        <v>367</v>
      </c>
      <c r="E1008" t="s">
        <v>749</v>
      </c>
      <c r="F1008" t="s">
        <v>199</v>
      </c>
    </row>
    <row r="1009" spans="1:6" x14ac:dyDescent="0.25">
      <c r="A1009" s="1">
        <v>42395</v>
      </c>
      <c r="B1009" t="s">
        <v>19</v>
      </c>
      <c r="D1009" t="s">
        <v>367</v>
      </c>
      <c r="E1009" t="s">
        <v>612</v>
      </c>
      <c r="F1009" t="s">
        <v>262</v>
      </c>
    </row>
    <row r="1010" spans="1:6" x14ac:dyDescent="0.25">
      <c r="A1010" s="1">
        <v>42398</v>
      </c>
      <c r="B1010" t="s">
        <v>19</v>
      </c>
      <c r="D1010" t="s">
        <v>367</v>
      </c>
      <c r="E1010" t="s">
        <v>69</v>
      </c>
      <c r="F1010" t="s">
        <v>69</v>
      </c>
    </row>
    <row r="1011" spans="1:6" x14ac:dyDescent="0.25">
      <c r="A1011" s="1">
        <v>42426</v>
      </c>
      <c r="B1011" t="s">
        <v>19</v>
      </c>
      <c r="D1011" t="s">
        <v>367</v>
      </c>
      <c r="E1011" t="s">
        <v>562</v>
      </c>
      <c r="F1011" t="s">
        <v>109</v>
      </c>
    </row>
    <row r="1012" spans="1:6" x14ac:dyDescent="0.25">
      <c r="A1012" s="1">
        <v>42433</v>
      </c>
      <c r="B1012" t="s">
        <v>19</v>
      </c>
      <c r="D1012" t="s">
        <v>367</v>
      </c>
      <c r="E1012" t="s">
        <v>562</v>
      </c>
      <c r="F1012" t="s">
        <v>109</v>
      </c>
    </row>
    <row r="1013" spans="1:6" x14ac:dyDescent="0.25">
      <c r="A1013" s="1">
        <v>42437</v>
      </c>
      <c r="B1013" t="s">
        <v>19</v>
      </c>
      <c r="D1013" t="s">
        <v>367</v>
      </c>
      <c r="E1013" t="s">
        <v>748</v>
      </c>
      <c r="F1013" t="s">
        <v>109</v>
      </c>
    </row>
    <row r="1014" spans="1:6" x14ac:dyDescent="0.25">
      <c r="A1014" s="1">
        <v>42444</v>
      </c>
      <c r="B1014" t="s">
        <v>19</v>
      </c>
      <c r="D1014" t="s">
        <v>367</v>
      </c>
      <c r="E1014" t="s">
        <v>562</v>
      </c>
      <c r="F1014" t="s">
        <v>109</v>
      </c>
    </row>
    <row r="1015" spans="1:6" x14ac:dyDescent="0.25">
      <c r="A1015" s="1">
        <v>42434</v>
      </c>
      <c r="B1015" t="s">
        <v>11</v>
      </c>
      <c r="D1015" t="s">
        <v>725</v>
      </c>
      <c r="E1015" t="s">
        <v>958</v>
      </c>
      <c r="F1015" t="s">
        <v>39</v>
      </c>
    </row>
    <row r="1016" spans="1:6" x14ac:dyDescent="0.25">
      <c r="A1016" s="1">
        <v>42465</v>
      </c>
      <c r="B1016" t="s">
        <v>11</v>
      </c>
      <c r="D1016" t="s">
        <v>725</v>
      </c>
      <c r="E1016" t="s">
        <v>202</v>
      </c>
      <c r="F1016" t="s">
        <v>182</v>
      </c>
    </row>
    <row r="1017" spans="1:6" x14ac:dyDescent="0.25">
      <c r="A1017" s="1">
        <v>42371</v>
      </c>
      <c r="B1017" t="s">
        <v>27</v>
      </c>
      <c r="D1017" t="s">
        <v>743</v>
      </c>
      <c r="E1017" t="s">
        <v>557</v>
      </c>
      <c r="F1017" t="s">
        <v>12</v>
      </c>
    </row>
    <row r="1018" spans="1:6" ht="45" x14ac:dyDescent="0.25">
      <c r="A1018" s="1">
        <v>42375</v>
      </c>
      <c r="B1018" t="s">
        <v>30</v>
      </c>
      <c r="D1018" t="s">
        <v>79</v>
      </c>
      <c r="E1018" t="s">
        <v>275</v>
      </c>
      <c r="F1018" s="2" t="s">
        <v>47</v>
      </c>
    </row>
    <row r="1019" spans="1:6" ht="45" x14ac:dyDescent="0.25">
      <c r="A1019" s="1">
        <v>42411</v>
      </c>
      <c r="B1019" t="s">
        <v>30</v>
      </c>
      <c r="D1019" t="s">
        <v>79</v>
      </c>
      <c r="E1019" t="s">
        <v>275</v>
      </c>
      <c r="F1019" s="2" t="s">
        <v>47</v>
      </c>
    </row>
    <row r="1020" spans="1:6" x14ac:dyDescent="0.25">
      <c r="A1020" s="1">
        <v>42397</v>
      </c>
      <c r="B1020" t="s">
        <v>13</v>
      </c>
      <c r="D1020" t="s">
        <v>1017</v>
      </c>
      <c r="E1020" t="s">
        <v>763</v>
      </c>
      <c r="F1020" t="s">
        <v>39</v>
      </c>
    </row>
    <row r="1021" spans="1:6" x14ac:dyDescent="0.25">
      <c r="A1021" s="1">
        <v>42434</v>
      </c>
      <c r="B1021" t="s">
        <v>13</v>
      </c>
      <c r="D1021" t="s">
        <v>1017</v>
      </c>
      <c r="E1021" t="s">
        <v>777</v>
      </c>
      <c r="F1021" t="s">
        <v>729</v>
      </c>
    </row>
    <row r="1022" spans="1:6" x14ac:dyDescent="0.25">
      <c r="A1022" s="1">
        <v>42442</v>
      </c>
      <c r="B1022" t="s">
        <v>13</v>
      </c>
      <c r="D1022" t="s">
        <v>1017</v>
      </c>
      <c r="E1022" t="s">
        <v>1112</v>
      </c>
      <c r="F1022" t="s">
        <v>39</v>
      </c>
    </row>
    <row r="1023" spans="1:6" x14ac:dyDescent="0.25">
      <c r="A1023" s="1">
        <v>42459</v>
      </c>
      <c r="B1023" t="s">
        <v>13</v>
      </c>
      <c r="D1023" t="s">
        <v>1017</v>
      </c>
      <c r="E1023" t="s">
        <v>1155</v>
      </c>
      <c r="F1023" t="s">
        <v>109</v>
      </c>
    </row>
    <row r="1024" spans="1:6" x14ac:dyDescent="0.25">
      <c r="A1024" s="1">
        <v>42658</v>
      </c>
      <c r="B1024" t="s">
        <v>13</v>
      </c>
      <c r="D1024" t="s">
        <v>1017</v>
      </c>
      <c r="E1024" t="s">
        <v>815</v>
      </c>
      <c r="F1024" t="s">
        <v>138</v>
      </c>
    </row>
    <row r="1025" spans="1:6" x14ac:dyDescent="0.25">
      <c r="A1025" s="1">
        <v>42735</v>
      </c>
      <c r="B1025" t="s">
        <v>13</v>
      </c>
      <c r="D1025" t="s">
        <v>1017</v>
      </c>
      <c r="E1025" t="s">
        <v>902</v>
      </c>
      <c r="F1025" t="s">
        <v>29</v>
      </c>
    </row>
    <row r="1026" spans="1:6" x14ac:dyDescent="0.25">
      <c r="A1026" s="1">
        <v>42409</v>
      </c>
      <c r="B1026" t="s">
        <v>91</v>
      </c>
      <c r="D1026" t="s">
        <v>704</v>
      </c>
      <c r="E1026" t="s">
        <v>564</v>
      </c>
      <c r="F1026" t="s">
        <v>39</v>
      </c>
    </row>
    <row r="1027" spans="1:6" x14ac:dyDescent="0.25">
      <c r="A1027" s="1">
        <v>42697</v>
      </c>
      <c r="B1027" t="s">
        <v>8</v>
      </c>
      <c r="D1027" t="s">
        <v>337</v>
      </c>
      <c r="E1027" t="s">
        <v>202</v>
      </c>
      <c r="F1027" t="s">
        <v>182</v>
      </c>
    </row>
    <row r="1028" spans="1:6" x14ac:dyDescent="0.25">
      <c r="A1028" s="1">
        <v>42727</v>
      </c>
      <c r="B1028" t="s">
        <v>8</v>
      </c>
      <c r="D1028" t="s">
        <v>337</v>
      </c>
      <c r="E1028" t="s">
        <v>564</v>
      </c>
      <c r="F1028" t="s">
        <v>39</v>
      </c>
    </row>
    <row r="1029" spans="1:6" x14ac:dyDescent="0.25">
      <c r="A1029" s="1">
        <v>42428</v>
      </c>
      <c r="B1029" t="s">
        <v>59</v>
      </c>
      <c r="D1029" t="s">
        <v>214</v>
      </c>
      <c r="E1029" t="s">
        <v>202</v>
      </c>
      <c r="F1029" t="s">
        <v>182</v>
      </c>
    </row>
    <row r="1030" spans="1:6" x14ac:dyDescent="0.25">
      <c r="A1030" s="1">
        <v>42452</v>
      </c>
      <c r="B1030" t="s">
        <v>59</v>
      </c>
      <c r="D1030" t="s">
        <v>214</v>
      </c>
      <c r="E1030" t="s">
        <v>847</v>
      </c>
      <c r="F1030" t="s">
        <v>114</v>
      </c>
    </row>
    <row r="1031" spans="1:6" x14ac:dyDescent="0.25">
      <c r="A1031" s="1">
        <v>42462</v>
      </c>
      <c r="B1031" t="s">
        <v>59</v>
      </c>
      <c r="D1031" t="s">
        <v>214</v>
      </c>
      <c r="E1031" t="s">
        <v>69</v>
      </c>
      <c r="F1031" t="s">
        <v>69</v>
      </c>
    </row>
    <row r="1032" spans="1:6" x14ac:dyDescent="0.25">
      <c r="A1032" s="1">
        <v>42468</v>
      </c>
      <c r="B1032" t="s">
        <v>59</v>
      </c>
      <c r="D1032" t="s">
        <v>214</v>
      </c>
      <c r="E1032" t="s">
        <v>202</v>
      </c>
      <c r="F1032" t="s">
        <v>182</v>
      </c>
    </row>
    <row r="1033" spans="1:6" x14ac:dyDescent="0.25">
      <c r="A1033" s="1">
        <v>42473</v>
      </c>
      <c r="B1033" t="s">
        <v>59</v>
      </c>
      <c r="D1033" t="s">
        <v>214</v>
      </c>
      <c r="E1033" t="s">
        <v>202</v>
      </c>
      <c r="F1033" t="s">
        <v>182</v>
      </c>
    </row>
    <row r="1034" spans="1:6" x14ac:dyDescent="0.25">
      <c r="A1034" s="1">
        <v>42715</v>
      </c>
      <c r="B1034" t="s">
        <v>13</v>
      </c>
      <c r="D1034" t="s">
        <v>525</v>
      </c>
      <c r="E1034" t="s">
        <v>5</v>
      </c>
      <c r="F1034" t="s">
        <v>6</v>
      </c>
    </row>
    <row r="1035" spans="1:6" x14ac:dyDescent="0.25">
      <c r="A1035" s="1">
        <v>42735</v>
      </c>
      <c r="B1035" t="s">
        <v>13</v>
      </c>
      <c r="D1035" t="s">
        <v>525</v>
      </c>
      <c r="E1035" t="s">
        <v>97</v>
      </c>
      <c r="F1035" t="s">
        <v>39</v>
      </c>
    </row>
    <row r="1036" spans="1:6" x14ac:dyDescent="0.25">
      <c r="A1036" s="1">
        <v>42448</v>
      </c>
      <c r="B1036" t="s">
        <v>153</v>
      </c>
      <c r="D1036" t="s">
        <v>1128</v>
      </c>
      <c r="E1036" t="s">
        <v>714</v>
      </c>
      <c r="F1036" t="s">
        <v>21</v>
      </c>
    </row>
    <row r="1037" spans="1:6" x14ac:dyDescent="0.25">
      <c r="A1037" s="1">
        <v>42451</v>
      </c>
      <c r="B1037" t="s">
        <v>153</v>
      </c>
      <c r="D1037" t="s">
        <v>1128</v>
      </c>
      <c r="E1037" t="s">
        <v>332</v>
      </c>
      <c r="F1037" t="s">
        <v>21</v>
      </c>
    </row>
    <row r="1038" spans="1:6" x14ac:dyDescent="0.25">
      <c r="A1038" s="1">
        <v>42500</v>
      </c>
      <c r="B1038" t="s">
        <v>153</v>
      </c>
      <c r="D1038" t="s">
        <v>1128</v>
      </c>
      <c r="E1038" t="s">
        <v>1217</v>
      </c>
      <c r="F1038" t="s">
        <v>39</v>
      </c>
    </row>
    <row r="1039" spans="1:6" x14ac:dyDescent="0.25">
      <c r="A1039" s="1">
        <v>42691</v>
      </c>
      <c r="B1039" t="s">
        <v>61</v>
      </c>
      <c r="D1039" t="s">
        <v>1335</v>
      </c>
      <c r="E1039" t="s">
        <v>69</v>
      </c>
      <c r="F1039" t="s">
        <v>69</v>
      </c>
    </row>
    <row r="1040" spans="1:6" x14ac:dyDescent="0.25">
      <c r="A1040" s="1">
        <v>42703</v>
      </c>
      <c r="B1040" t="s">
        <v>61</v>
      </c>
      <c r="D1040" t="s">
        <v>1335</v>
      </c>
      <c r="E1040" t="s">
        <v>69</v>
      </c>
      <c r="F1040" t="s">
        <v>69</v>
      </c>
    </row>
    <row r="1041" spans="1:6" x14ac:dyDescent="0.25">
      <c r="A1041" s="1">
        <v>42455</v>
      </c>
      <c r="B1041" t="s">
        <v>70</v>
      </c>
      <c r="D1041" t="s">
        <v>314</v>
      </c>
      <c r="E1041" t="s">
        <v>224</v>
      </c>
      <c r="F1041" t="s">
        <v>182</v>
      </c>
    </row>
    <row r="1042" spans="1:6" x14ac:dyDescent="0.25">
      <c r="A1042" s="1">
        <v>42463</v>
      </c>
      <c r="B1042" t="s">
        <v>70</v>
      </c>
      <c r="D1042" t="s">
        <v>314</v>
      </c>
      <c r="E1042" t="s">
        <v>5</v>
      </c>
      <c r="F1042" t="s">
        <v>6</v>
      </c>
    </row>
    <row r="1043" spans="1:6" x14ac:dyDescent="0.25">
      <c r="A1043" s="1">
        <v>42473</v>
      </c>
      <c r="B1043" t="s">
        <v>70</v>
      </c>
      <c r="D1043" t="s">
        <v>314</v>
      </c>
      <c r="E1043" t="s">
        <v>202</v>
      </c>
      <c r="F1043" t="s">
        <v>182</v>
      </c>
    </row>
    <row r="1044" spans="1:6" x14ac:dyDescent="0.25">
      <c r="A1044" s="1">
        <v>42717</v>
      </c>
      <c r="B1044" t="s">
        <v>70</v>
      </c>
      <c r="D1044" t="s">
        <v>314</v>
      </c>
      <c r="E1044" t="s">
        <v>224</v>
      </c>
      <c r="F1044" t="s">
        <v>182</v>
      </c>
    </row>
    <row r="1045" spans="1:6" x14ac:dyDescent="0.25">
      <c r="A1045" s="1">
        <v>42735</v>
      </c>
      <c r="B1045" t="s">
        <v>70</v>
      </c>
      <c r="D1045" t="s">
        <v>314</v>
      </c>
      <c r="E1045" t="s">
        <v>950</v>
      </c>
      <c r="F1045" t="s">
        <v>129</v>
      </c>
    </row>
    <row r="1046" spans="1:6" x14ac:dyDescent="0.25">
      <c r="A1046" s="1">
        <v>42376</v>
      </c>
      <c r="B1046" t="s">
        <v>8</v>
      </c>
      <c r="D1046" t="s">
        <v>910</v>
      </c>
      <c r="E1046" t="s">
        <v>69</v>
      </c>
      <c r="F1046" t="s">
        <v>69</v>
      </c>
    </row>
    <row r="1047" spans="1:6" x14ac:dyDescent="0.25">
      <c r="A1047" s="1">
        <v>42382</v>
      </c>
      <c r="B1047" t="s">
        <v>8</v>
      </c>
      <c r="D1047" t="s">
        <v>910</v>
      </c>
      <c r="E1047" t="s">
        <v>69</v>
      </c>
      <c r="F1047" t="s">
        <v>69</v>
      </c>
    </row>
    <row r="1048" spans="1:6" x14ac:dyDescent="0.25">
      <c r="A1048" s="1">
        <v>42375</v>
      </c>
      <c r="B1048" t="s">
        <v>91</v>
      </c>
      <c r="D1048" t="s">
        <v>402</v>
      </c>
      <c r="E1048" t="s">
        <v>224</v>
      </c>
      <c r="F1048" t="s">
        <v>182</v>
      </c>
    </row>
    <row r="1049" spans="1:6" x14ac:dyDescent="0.25">
      <c r="A1049" s="1">
        <v>42391</v>
      </c>
      <c r="B1049" t="s">
        <v>91</v>
      </c>
      <c r="D1049" t="s">
        <v>402</v>
      </c>
      <c r="E1049" t="s">
        <v>264</v>
      </c>
      <c r="F1049" t="s">
        <v>21</v>
      </c>
    </row>
    <row r="1050" spans="1:6" x14ac:dyDescent="0.25">
      <c r="A1050" s="1">
        <v>42434</v>
      </c>
      <c r="B1050" t="s">
        <v>91</v>
      </c>
      <c r="D1050" t="s">
        <v>402</v>
      </c>
      <c r="E1050" t="s">
        <v>416</v>
      </c>
      <c r="F1050" t="s">
        <v>39</v>
      </c>
    </row>
    <row r="1051" spans="1:6" x14ac:dyDescent="0.25">
      <c r="A1051" s="1">
        <v>42455</v>
      </c>
      <c r="B1051" t="s">
        <v>91</v>
      </c>
      <c r="D1051" t="s">
        <v>402</v>
      </c>
      <c r="E1051" t="s">
        <v>202</v>
      </c>
      <c r="F1051" t="s">
        <v>182</v>
      </c>
    </row>
    <row r="1052" spans="1:6" x14ac:dyDescent="0.25">
      <c r="A1052" s="1">
        <v>42468</v>
      </c>
      <c r="B1052" t="s">
        <v>91</v>
      </c>
      <c r="D1052" t="s">
        <v>402</v>
      </c>
      <c r="E1052" t="s">
        <v>202</v>
      </c>
      <c r="F1052" t="s">
        <v>182</v>
      </c>
    </row>
    <row r="1053" spans="1:6" x14ac:dyDescent="0.25">
      <c r="A1053" s="1">
        <v>42473</v>
      </c>
      <c r="B1053" t="s">
        <v>91</v>
      </c>
      <c r="D1053" t="s">
        <v>402</v>
      </c>
      <c r="E1053" t="s">
        <v>202</v>
      </c>
      <c r="F1053" t="s">
        <v>182</v>
      </c>
    </row>
    <row r="1054" spans="1:6" x14ac:dyDescent="0.25">
      <c r="A1054" s="1">
        <v>42673</v>
      </c>
      <c r="B1054" t="s">
        <v>91</v>
      </c>
      <c r="D1054" t="s">
        <v>402</v>
      </c>
      <c r="E1054" t="s">
        <v>1307</v>
      </c>
      <c r="F1054" t="s">
        <v>117</v>
      </c>
    </row>
    <row r="1055" spans="1:6" x14ac:dyDescent="0.25">
      <c r="A1055" s="1">
        <v>42695</v>
      </c>
      <c r="B1055" t="s">
        <v>91</v>
      </c>
      <c r="D1055" t="s">
        <v>402</v>
      </c>
      <c r="E1055" t="s">
        <v>202</v>
      </c>
      <c r="F1055" t="s">
        <v>182</v>
      </c>
    </row>
    <row r="1056" spans="1:6" x14ac:dyDescent="0.25">
      <c r="A1056" s="1">
        <v>42718</v>
      </c>
      <c r="B1056" t="s">
        <v>91</v>
      </c>
      <c r="D1056" t="s">
        <v>402</v>
      </c>
      <c r="E1056" t="s">
        <v>224</v>
      </c>
      <c r="F1056" t="s">
        <v>182</v>
      </c>
    </row>
    <row r="1057" spans="1:6" x14ac:dyDescent="0.25">
      <c r="A1057" s="1">
        <v>42419</v>
      </c>
      <c r="B1057" t="s">
        <v>75</v>
      </c>
      <c r="D1057" t="s">
        <v>396</v>
      </c>
      <c r="E1057" t="s">
        <v>69</v>
      </c>
      <c r="F1057" t="s">
        <v>69</v>
      </c>
    </row>
    <row r="1058" spans="1:6" x14ac:dyDescent="0.25">
      <c r="A1058" s="1">
        <v>42443</v>
      </c>
      <c r="B1058" t="s">
        <v>75</v>
      </c>
      <c r="D1058" t="s">
        <v>396</v>
      </c>
      <c r="E1058" t="s">
        <v>720</v>
      </c>
      <c r="F1058" t="s">
        <v>145</v>
      </c>
    </row>
    <row r="1059" spans="1:6" x14ac:dyDescent="0.25">
      <c r="A1059" s="1">
        <v>42679</v>
      </c>
      <c r="B1059" t="s">
        <v>472</v>
      </c>
      <c r="D1059" t="s">
        <v>396</v>
      </c>
      <c r="E1059" t="s">
        <v>1318</v>
      </c>
      <c r="F1059" t="s">
        <v>138</v>
      </c>
    </row>
    <row r="1060" spans="1:6" x14ac:dyDescent="0.25">
      <c r="A1060" s="1">
        <v>42388</v>
      </c>
      <c r="B1060" t="s">
        <v>13</v>
      </c>
      <c r="D1060" t="s">
        <v>758</v>
      </c>
      <c r="E1060" t="s">
        <v>377</v>
      </c>
      <c r="F1060" t="s">
        <v>103</v>
      </c>
    </row>
    <row r="1061" spans="1:6" x14ac:dyDescent="0.25">
      <c r="A1061" s="1">
        <v>42405</v>
      </c>
      <c r="B1061" t="s">
        <v>13</v>
      </c>
      <c r="D1061" t="s">
        <v>758</v>
      </c>
      <c r="E1061" t="s">
        <v>66</v>
      </c>
      <c r="F1061" t="s">
        <v>67</v>
      </c>
    </row>
    <row r="1062" spans="1:6" x14ac:dyDescent="0.25">
      <c r="A1062" s="1">
        <v>42407</v>
      </c>
      <c r="B1062" t="s">
        <v>13</v>
      </c>
      <c r="D1062" t="s">
        <v>758</v>
      </c>
      <c r="E1062" t="s">
        <v>223</v>
      </c>
      <c r="F1062" t="s">
        <v>67</v>
      </c>
    </row>
    <row r="1063" spans="1:6" x14ac:dyDescent="0.25">
      <c r="A1063" s="1">
        <v>42437</v>
      </c>
      <c r="B1063" t="s">
        <v>13</v>
      </c>
      <c r="D1063" t="s">
        <v>758</v>
      </c>
      <c r="E1063" t="s">
        <v>346</v>
      </c>
      <c r="F1063" t="s">
        <v>103</v>
      </c>
    </row>
    <row r="1064" spans="1:6" x14ac:dyDescent="0.25">
      <c r="A1064" s="1">
        <v>42449</v>
      </c>
      <c r="B1064" t="s">
        <v>13</v>
      </c>
      <c r="D1064" t="s">
        <v>758</v>
      </c>
      <c r="E1064" t="s">
        <v>1131</v>
      </c>
      <c r="F1064" t="s">
        <v>103</v>
      </c>
    </row>
    <row r="1065" spans="1:6" x14ac:dyDescent="0.25">
      <c r="A1065" s="1">
        <v>42678</v>
      </c>
      <c r="B1065" t="s">
        <v>13</v>
      </c>
      <c r="D1065" t="s">
        <v>758</v>
      </c>
      <c r="E1065" t="s">
        <v>80</v>
      </c>
      <c r="F1065" t="s">
        <v>12</v>
      </c>
    </row>
    <row r="1066" spans="1:6" x14ac:dyDescent="0.25">
      <c r="A1066" s="1">
        <v>42686</v>
      </c>
      <c r="B1066" t="s">
        <v>13</v>
      </c>
      <c r="D1066" t="s">
        <v>758</v>
      </c>
      <c r="E1066" t="s">
        <v>800</v>
      </c>
      <c r="F1066" t="s">
        <v>12</v>
      </c>
    </row>
    <row r="1067" spans="1:6" x14ac:dyDescent="0.25">
      <c r="A1067" s="1">
        <v>42688</v>
      </c>
      <c r="B1067" t="s">
        <v>13</v>
      </c>
      <c r="D1067" t="s">
        <v>758</v>
      </c>
      <c r="E1067" t="s">
        <v>408</v>
      </c>
      <c r="F1067" t="s">
        <v>12</v>
      </c>
    </row>
    <row r="1068" spans="1:6" ht="45" x14ac:dyDescent="0.25">
      <c r="A1068" s="1">
        <v>42386</v>
      </c>
      <c r="B1068" t="s">
        <v>19</v>
      </c>
      <c r="D1068" t="s">
        <v>881</v>
      </c>
      <c r="E1068" t="s">
        <v>275</v>
      </c>
      <c r="F1068" s="2" t="s">
        <v>47</v>
      </c>
    </row>
    <row r="1069" spans="1:6" ht="45" x14ac:dyDescent="0.25">
      <c r="A1069" s="1">
        <v>42400</v>
      </c>
      <c r="B1069" t="s">
        <v>19</v>
      </c>
      <c r="D1069" t="s">
        <v>881</v>
      </c>
      <c r="E1069" t="s">
        <v>275</v>
      </c>
      <c r="F1069" s="2" t="s">
        <v>47</v>
      </c>
    </row>
    <row r="1070" spans="1:6" ht="45" x14ac:dyDescent="0.25">
      <c r="A1070" s="1">
        <v>42402</v>
      </c>
      <c r="B1070" t="s">
        <v>19</v>
      </c>
      <c r="D1070" t="s">
        <v>881</v>
      </c>
      <c r="E1070" t="s">
        <v>1026</v>
      </c>
      <c r="F1070" s="2" t="s">
        <v>47</v>
      </c>
    </row>
    <row r="1071" spans="1:6" ht="45" x14ac:dyDescent="0.25">
      <c r="A1071" s="1">
        <v>42451</v>
      </c>
      <c r="B1071" t="s">
        <v>19</v>
      </c>
      <c r="D1071" t="s">
        <v>881</v>
      </c>
      <c r="E1071" t="s">
        <v>527</v>
      </c>
      <c r="F1071" s="2" t="s">
        <v>47</v>
      </c>
    </row>
    <row r="1072" spans="1:6" x14ac:dyDescent="0.25">
      <c r="A1072" s="1">
        <v>42457</v>
      </c>
      <c r="B1072" t="s">
        <v>19</v>
      </c>
      <c r="D1072" t="s">
        <v>881</v>
      </c>
      <c r="E1072" t="s">
        <v>926</v>
      </c>
      <c r="F1072" t="s">
        <v>117</v>
      </c>
    </row>
    <row r="1073" spans="1:6" x14ac:dyDescent="0.25">
      <c r="A1073" s="1">
        <v>42465</v>
      </c>
      <c r="B1073" t="s">
        <v>19</v>
      </c>
      <c r="D1073" t="s">
        <v>881</v>
      </c>
      <c r="E1073" t="s">
        <v>69</v>
      </c>
      <c r="F1073" t="s">
        <v>69</v>
      </c>
    </row>
    <row r="1074" spans="1:6" x14ac:dyDescent="0.25">
      <c r="A1074" s="1">
        <v>42681</v>
      </c>
      <c r="B1074" t="s">
        <v>19</v>
      </c>
      <c r="D1074" t="s">
        <v>881</v>
      </c>
      <c r="E1074" t="s">
        <v>66</v>
      </c>
      <c r="F1074" t="s">
        <v>67</v>
      </c>
    </row>
    <row r="1075" spans="1:6" x14ac:dyDescent="0.25">
      <c r="A1075" s="1">
        <v>42682</v>
      </c>
      <c r="B1075" t="s">
        <v>19</v>
      </c>
      <c r="D1075" t="s">
        <v>881</v>
      </c>
      <c r="E1075" t="s">
        <v>223</v>
      </c>
      <c r="F1075" t="s">
        <v>67</v>
      </c>
    </row>
    <row r="1076" spans="1:6" ht="45" x14ac:dyDescent="0.25">
      <c r="A1076" s="1">
        <v>42707</v>
      </c>
      <c r="B1076" t="s">
        <v>19</v>
      </c>
      <c r="D1076" t="s">
        <v>881</v>
      </c>
      <c r="E1076" t="s">
        <v>1373</v>
      </c>
      <c r="F1076" s="2" t="s">
        <v>47</v>
      </c>
    </row>
    <row r="1077" spans="1:6" x14ac:dyDescent="0.25">
      <c r="A1077" s="1">
        <v>42725</v>
      </c>
      <c r="B1077" t="s">
        <v>19</v>
      </c>
      <c r="D1077" t="s">
        <v>881</v>
      </c>
      <c r="E1077" t="s">
        <v>750</v>
      </c>
      <c r="F1077" t="s">
        <v>103</v>
      </c>
    </row>
    <row r="1078" spans="1:6" x14ac:dyDescent="0.25">
      <c r="A1078" s="1">
        <v>42726</v>
      </c>
      <c r="B1078" t="s">
        <v>19</v>
      </c>
      <c r="D1078" t="s">
        <v>881</v>
      </c>
      <c r="E1078" t="s">
        <v>750</v>
      </c>
      <c r="F1078" t="s">
        <v>103</v>
      </c>
    </row>
    <row r="1079" spans="1:6" x14ac:dyDescent="0.25">
      <c r="A1079" s="1">
        <v>42727</v>
      </c>
      <c r="B1079" t="s">
        <v>19</v>
      </c>
      <c r="D1079" t="s">
        <v>881</v>
      </c>
      <c r="E1079" t="s">
        <v>754</v>
      </c>
      <c r="F1079" t="s">
        <v>103</v>
      </c>
    </row>
    <row r="1080" spans="1:6" x14ac:dyDescent="0.25">
      <c r="A1080" s="1">
        <v>42436</v>
      </c>
      <c r="B1080" t="s">
        <v>81</v>
      </c>
      <c r="D1080" t="s">
        <v>589</v>
      </c>
      <c r="E1080" t="s">
        <v>377</v>
      </c>
      <c r="F1080" t="s">
        <v>103</v>
      </c>
    </row>
    <row r="1081" spans="1:6" x14ac:dyDescent="0.25">
      <c r="A1081" s="1">
        <v>42371</v>
      </c>
      <c r="B1081" t="s">
        <v>136</v>
      </c>
      <c r="D1081" t="s">
        <v>282</v>
      </c>
      <c r="E1081" t="s">
        <v>356</v>
      </c>
      <c r="F1081" t="s">
        <v>226</v>
      </c>
    </row>
    <row r="1082" spans="1:6" x14ac:dyDescent="0.25">
      <c r="A1082" s="1">
        <v>42470</v>
      </c>
      <c r="B1082" t="s">
        <v>136</v>
      </c>
      <c r="D1082" t="s">
        <v>282</v>
      </c>
      <c r="E1082" t="s">
        <v>69</v>
      </c>
      <c r="F1082" t="s">
        <v>69</v>
      </c>
    </row>
    <row r="1083" spans="1:6" x14ac:dyDescent="0.25">
      <c r="A1083" s="1">
        <v>42428</v>
      </c>
      <c r="B1083" t="s">
        <v>70</v>
      </c>
      <c r="D1083" t="s">
        <v>412</v>
      </c>
      <c r="E1083" t="s">
        <v>202</v>
      </c>
      <c r="F1083" t="s">
        <v>182</v>
      </c>
    </row>
    <row r="1084" spans="1:6" x14ac:dyDescent="0.25">
      <c r="A1084" s="1">
        <v>42445</v>
      </c>
      <c r="B1084" t="s">
        <v>70</v>
      </c>
      <c r="D1084" t="s">
        <v>412</v>
      </c>
      <c r="E1084" t="s">
        <v>202</v>
      </c>
      <c r="F1084" t="s">
        <v>182</v>
      </c>
    </row>
    <row r="1085" spans="1:6" x14ac:dyDescent="0.25">
      <c r="A1085" s="1">
        <v>42458</v>
      </c>
      <c r="B1085" t="s">
        <v>70</v>
      </c>
      <c r="D1085" t="s">
        <v>412</v>
      </c>
      <c r="E1085" t="s">
        <v>69</v>
      </c>
      <c r="F1085" t="s">
        <v>69</v>
      </c>
    </row>
    <row r="1086" spans="1:6" x14ac:dyDescent="0.25">
      <c r="A1086" s="1">
        <v>42466</v>
      </c>
      <c r="B1086" t="s">
        <v>70</v>
      </c>
      <c r="D1086" t="s">
        <v>412</v>
      </c>
      <c r="E1086" t="s">
        <v>224</v>
      </c>
      <c r="F1086" t="s">
        <v>182</v>
      </c>
    </row>
    <row r="1087" spans="1:6" x14ac:dyDescent="0.25">
      <c r="A1087" s="1">
        <v>42473</v>
      </c>
      <c r="B1087" t="s">
        <v>70</v>
      </c>
      <c r="D1087" t="s">
        <v>412</v>
      </c>
      <c r="E1087" t="s">
        <v>202</v>
      </c>
      <c r="F1087" t="s">
        <v>182</v>
      </c>
    </row>
    <row r="1088" spans="1:6" x14ac:dyDescent="0.25">
      <c r="A1088" s="1">
        <v>42690</v>
      </c>
      <c r="B1088" t="s">
        <v>70</v>
      </c>
      <c r="D1088" t="s">
        <v>412</v>
      </c>
      <c r="E1088" t="s">
        <v>202</v>
      </c>
      <c r="F1088" t="s">
        <v>182</v>
      </c>
    </row>
    <row r="1089" spans="1:6" x14ac:dyDescent="0.25">
      <c r="A1089" s="1">
        <v>42718</v>
      </c>
      <c r="B1089" t="s">
        <v>70</v>
      </c>
      <c r="D1089" t="s">
        <v>412</v>
      </c>
      <c r="E1089" t="s">
        <v>202</v>
      </c>
      <c r="F1089" t="s">
        <v>182</v>
      </c>
    </row>
    <row r="1090" spans="1:6" x14ac:dyDescent="0.25">
      <c r="A1090" s="1">
        <v>42730</v>
      </c>
      <c r="B1090" t="s">
        <v>70</v>
      </c>
      <c r="D1090" t="s">
        <v>412</v>
      </c>
      <c r="E1090" t="s">
        <v>202</v>
      </c>
      <c r="F1090" t="s">
        <v>182</v>
      </c>
    </row>
    <row r="1091" spans="1:6" x14ac:dyDescent="0.25">
      <c r="A1091" s="1">
        <v>42458</v>
      </c>
      <c r="B1091" t="s">
        <v>84</v>
      </c>
      <c r="D1091" t="s">
        <v>584</v>
      </c>
      <c r="E1091" t="s">
        <v>69</v>
      </c>
      <c r="F1091" t="s">
        <v>69</v>
      </c>
    </row>
    <row r="1092" spans="1:6" x14ac:dyDescent="0.25">
      <c r="A1092" s="1">
        <v>42477</v>
      </c>
      <c r="B1092" t="s">
        <v>84</v>
      </c>
      <c r="D1092" t="s">
        <v>584</v>
      </c>
      <c r="E1092" t="s">
        <v>427</v>
      </c>
      <c r="F1092" t="s">
        <v>69</v>
      </c>
    </row>
    <row r="1093" spans="1:6" x14ac:dyDescent="0.25">
      <c r="A1093" s="1">
        <v>42422</v>
      </c>
      <c r="B1093" t="s">
        <v>13</v>
      </c>
      <c r="D1093" t="s">
        <v>692</v>
      </c>
      <c r="E1093" t="s">
        <v>69</v>
      </c>
      <c r="F1093" t="s">
        <v>69</v>
      </c>
    </row>
    <row r="1094" spans="1:6" x14ac:dyDescent="0.25">
      <c r="A1094" s="1">
        <v>42428</v>
      </c>
      <c r="B1094" t="s">
        <v>13</v>
      </c>
      <c r="D1094" t="s">
        <v>692</v>
      </c>
      <c r="E1094" t="s">
        <v>763</v>
      </c>
      <c r="F1094" t="s">
        <v>39</v>
      </c>
    </row>
    <row r="1095" spans="1:6" x14ac:dyDescent="0.25">
      <c r="A1095" s="1">
        <v>42397</v>
      </c>
      <c r="B1095" t="s">
        <v>19</v>
      </c>
      <c r="D1095" t="s">
        <v>178</v>
      </c>
      <c r="E1095" t="s">
        <v>95</v>
      </c>
      <c r="F1095" t="s">
        <v>39</v>
      </c>
    </row>
    <row r="1096" spans="1:6" x14ac:dyDescent="0.25">
      <c r="A1096" s="1">
        <v>42431</v>
      </c>
      <c r="B1096" t="s">
        <v>19</v>
      </c>
      <c r="D1096" t="s">
        <v>178</v>
      </c>
      <c r="E1096" t="s">
        <v>166</v>
      </c>
      <c r="F1096" t="s">
        <v>161</v>
      </c>
    </row>
    <row r="1097" spans="1:6" x14ac:dyDescent="0.25">
      <c r="A1097" s="1">
        <v>42429</v>
      </c>
      <c r="B1097" t="s">
        <v>73</v>
      </c>
      <c r="D1097" t="s">
        <v>261</v>
      </c>
      <c r="E1097" t="s">
        <v>1076</v>
      </c>
      <c r="F1097" t="s">
        <v>529</v>
      </c>
    </row>
    <row r="1098" spans="1:6" x14ac:dyDescent="0.25">
      <c r="A1098" s="1">
        <v>42718</v>
      </c>
      <c r="B1098" t="s">
        <v>73</v>
      </c>
      <c r="D1098" t="s">
        <v>261</v>
      </c>
      <c r="E1098" t="s">
        <v>806</v>
      </c>
      <c r="F1098" t="s">
        <v>109</v>
      </c>
    </row>
    <row r="1099" spans="1:6" x14ac:dyDescent="0.25">
      <c r="A1099" s="1">
        <v>42476</v>
      </c>
      <c r="B1099" t="s">
        <v>59</v>
      </c>
      <c r="D1099" t="s">
        <v>694</v>
      </c>
      <c r="E1099" t="s">
        <v>69</v>
      </c>
      <c r="F1099" t="s">
        <v>69</v>
      </c>
    </row>
    <row r="1100" spans="1:6" x14ac:dyDescent="0.25">
      <c r="A1100" s="1">
        <v>42513</v>
      </c>
      <c r="B1100" t="s">
        <v>59</v>
      </c>
      <c r="D1100" t="s">
        <v>694</v>
      </c>
      <c r="E1100" t="s">
        <v>427</v>
      </c>
      <c r="F1100" t="s">
        <v>69</v>
      </c>
    </row>
    <row r="1101" spans="1:6" x14ac:dyDescent="0.25">
      <c r="A1101" s="1">
        <v>42669</v>
      </c>
      <c r="B1101" t="s">
        <v>59</v>
      </c>
      <c r="D1101" t="s">
        <v>694</v>
      </c>
      <c r="E1101" t="s">
        <v>1290</v>
      </c>
      <c r="F1101" t="s">
        <v>12</v>
      </c>
    </row>
    <row r="1102" spans="1:6" ht="45" x14ac:dyDescent="0.25">
      <c r="A1102" s="1">
        <v>42718</v>
      </c>
      <c r="B1102" t="s">
        <v>59</v>
      </c>
      <c r="D1102" t="s">
        <v>694</v>
      </c>
      <c r="E1102" t="s">
        <v>527</v>
      </c>
      <c r="F1102" s="2" t="s">
        <v>47</v>
      </c>
    </row>
    <row r="1103" spans="1:6" x14ac:dyDescent="0.25">
      <c r="A1103" s="1">
        <v>42373</v>
      </c>
      <c r="B1103" t="s">
        <v>3</v>
      </c>
      <c r="D1103" t="s">
        <v>905</v>
      </c>
      <c r="E1103" t="s">
        <v>69</v>
      </c>
      <c r="F1103" t="s">
        <v>69</v>
      </c>
    </row>
    <row r="1104" spans="1:6" x14ac:dyDescent="0.25">
      <c r="A1104" s="1">
        <v>42377</v>
      </c>
      <c r="B1104" t="s">
        <v>3</v>
      </c>
      <c r="D1104" t="s">
        <v>905</v>
      </c>
      <c r="E1104" t="s">
        <v>69</v>
      </c>
      <c r="F1104" t="s">
        <v>69</v>
      </c>
    </row>
    <row r="1105" spans="1:6" x14ac:dyDescent="0.25">
      <c r="A1105" s="1">
        <v>42408</v>
      </c>
      <c r="B1105" t="s">
        <v>3</v>
      </c>
      <c r="D1105" t="s">
        <v>905</v>
      </c>
      <c r="E1105" t="s">
        <v>69</v>
      </c>
      <c r="F1105" t="s">
        <v>69</v>
      </c>
    </row>
    <row r="1106" spans="1:6" x14ac:dyDescent="0.25">
      <c r="A1106" s="1">
        <v>42459</v>
      </c>
      <c r="B1106" t="s">
        <v>59</v>
      </c>
      <c r="D1106" t="s">
        <v>1157</v>
      </c>
      <c r="E1106" t="s">
        <v>377</v>
      </c>
      <c r="F1106" t="s">
        <v>103</v>
      </c>
    </row>
    <row r="1107" spans="1:6" x14ac:dyDescent="0.25">
      <c r="A1107" s="1">
        <v>42468</v>
      </c>
      <c r="B1107" t="s">
        <v>59</v>
      </c>
      <c r="D1107" t="s">
        <v>1157</v>
      </c>
      <c r="E1107" t="s">
        <v>202</v>
      </c>
      <c r="F1107" t="s">
        <v>182</v>
      </c>
    </row>
    <row r="1108" spans="1:6" x14ac:dyDescent="0.25">
      <c r="A1108" s="1">
        <v>42470</v>
      </c>
      <c r="B1108" t="s">
        <v>59</v>
      </c>
      <c r="D1108" t="s">
        <v>1157</v>
      </c>
      <c r="E1108" t="s">
        <v>224</v>
      </c>
      <c r="F1108" t="s">
        <v>182</v>
      </c>
    </row>
    <row r="1109" spans="1:6" x14ac:dyDescent="0.25">
      <c r="A1109" s="1">
        <v>42473</v>
      </c>
      <c r="B1109" t="s">
        <v>59</v>
      </c>
      <c r="D1109" t="s">
        <v>1157</v>
      </c>
      <c r="E1109" t="s">
        <v>202</v>
      </c>
      <c r="F1109" t="s">
        <v>182</v>
      </c>
    </row>
    <row r="1110" spans="1:6" x14ac:dyDescent="0.25">
      <c r="A1110" s="1">
        <v>42435</v>
      </c>
      <c r="B1110" t="s">
        <v>472</v>
      </c>
      <c r="D1110" t="s">
        <v>698</v>
      </c>
      <c r="E1110" t="s">
        <v>796</v>
      </c>
      <c r="F1110" t="s">
        <v>213</v>
      </c>
    </row>
    <row r="1111" spans="1:6" x14ac:dyDescent="0.25">
      <c r="A1111" s="1">
        <v>42473</v>
      </c>
      <c r="B1111" t="s">
        <v>472</v>
      </c>
      <c r="D1111" t="s">
        <v>698</v>
      </c>
      <c r="E1111" t="s">
        <v>849</v>
      </c>
      <c r="F1111" t="s">
        <v>39</v>
      </c>
    </row>
    <row r="1112" spans="1:6" x14ac:dyDescent="0.25">
      <c r="A1112" s="1">
        <v>42658</v>
      </c>
      <c r="B1112" t="s">
        <v>127</v>
      </c>
      <c r="D1112" t="s">
        <v>698</v>
      </c>
      <c r="E1112" t="s">
        <v>1241</v>
      </c>
      <c r="F1112" t="s">
        <v>138</v>
      </c>
    </row>
    <row r="1113" spans="1:6" x14ac:dyDescent="0.25">
      <c r="A1113" s="1">
        <v>42710</v>
      </c>
      <c r="B1113" t="s">
        <v>127</v>
      </c>
      <c r="D1113" t="s">
        <v>698</v>
      </c>
      <c r="E1113" t="s">
        <v>780</v>
      </c>
      <c r="F1113" t="s">
        <v>10</v>
      </c>
    </row>
    <row r="1114" spans="1:6" x14ac:dyDescent="0.25">
      <c r="A1114" s="1">
        <v>42391</v>
      </c>
      <c r="B1114" t="s">
        <v>127</v>
      </c>
      <c r="D1114" t="s">
        <v>177</v>
      </c>
      <c r="E1114" t="s">
        <v>1001</v>
      </c>
      <c r="F1114" t="s">
        <v>289</v>
      </c>
    </row>
    <row r="1115" spans="1:6" x14ac:dyDescent="0.25">
      <c r="A1115" s="1">
        <v>42452</v>
      </c>
      <c r="B1115" t="s">
        <v>127</v>
      </c>
      <c r="D1115" t="s">
        <v>177</v>
      </c>
      <c r="E1115" t="s">
        <v>1138</v>
      </c>
      <c r="F1115" t="s">
        <v>25</v>
      </c>
    </row>
    <row r="1116" spans="1:6" x14ac:dyDescent="0.25">
      <c r="A1116" s="1">
        <v>42502</v>
      </c>
      <c r="B1116" t="s">
        <v>127</v>
      </c>
      <c r="D1116" t="s">
        <v>177</v>
      </c>
      <c r="E1116" t="s">
        <v>816</v>
      </c>
      <c r="F1116" t="s">
        <v>251</v>
      </c>
    </row>
    <row r="1117" spans="1:6" x14ac:dyDescent="0.25">
      <c r="A1117" s="1">
        <v>42682</v>
      </c>
      <c r="B1117" t="s">
        <v>11</v>
      </c>
      <c r="D1117" t="s">
        <v>1323</v>
      </c>
      <c r="E1117" t="s">
        <v>69</v>
      </c>
      <c r="F1117" t="s">
        <v>69</v>
      </c>
    </row>
    <row r="1118" spans="1:6" x14ac:dyDescent="0.25">
      <c r="A1118" s="1">
        <v>42711</v>
      </c>
      <c r="B1118" t="s">
        <v>27</v>
      </c>
      <c r="D1118" t="s">
        <v>1384</v>
      </c>
      <c r="E1118" t="s">
        <v>69</v>
      </c>
      <c r="F1118" t="s">
        <v>69</v>
      </c>
    </row>
    <row r="1119" spans="1:6" x14ac:dyDescent="0.25">
      <c r="A1119" s="1">
        <v>42714</v>
      </c>
      <c r="B1119" t="s">
        <v>27</v>
      </c>
      <c r="D1119" t="s">
        <v>1384</v>
      </c>
      <c r="E1119" t="s">
        <v>69</v>
      </c>
      <c r="F1119" t="s">
        <v>69</v>
      </c>
    </row>
    <row r="1120" spans="1:6" x14ac:dyDescent="0.25">
      <c r="A1120" s="1">
        <v>42404</v>
      </c>
      <c r="B1120" t="s">
        <v>91</v>
      </c>
      <c r="D1120" t="s">
        <v>160</v>
      </c>
      <c r="E1120" t="s">
        <v>1036</v>
      </c>
      <c r="F1120" t="s">
        <v>138</v>
      </c>
    </row>
    <row r="1121" spans="1:6" x14ac:dyDescent="0.25">
      <c r="A1121" s="1">
        <v>42405</v>
      </c>
      <c r="B1121" t="s">
        <v>91</v>
      </c>
      <c r="D1121" t="s">
        <v>160</v>
      </c>
      <c r="E1121" t="s">
        <v>1039</v>
      </c>
      <c r="F1121" t="s">
        <v>138</v>
      </c>
    </row>
    <row r="1122" spans="1:6" x14ac:dyDescent="0.25">
      <c r="A1122" s="1">
        <v>42437</v>
      </c>
      <c r="B1122" t="s">
        <v>91</v>
      </c>
      <c r="D1122" t="s">
        <v>160</v>
      </c>
      <c r="E1122" t="s">
        <v>224</v>
      </c>
      <c r="F1122" t="s">
        <v>182</v>
      </c>
    </row>
    <row r="1123" spans="1:6" x14ac:dyDescent="0.25">
      <c r="A1123" s="1">
        <v>42455</v>
      </c>
      <c r="B1123" t="s">
        <v>91</v>
      </c>
      <c r="D1123" t="s">
        <v>160</v>
      </c>
      <c r="E1123" t="s">
        <v>202</v>
      </c>
      <c r="F1123" t="s">
        <v>182</v>
      </c>
    </row>
    <row r="1124" spans="1:6" x14ac:dyDescent="0.25">
      <c r="A1124" s="1">
        <v>42468</v>
      </c>
      <c r="B1124" t="s">
        <v>91</v>
      </c>
      <c r="D1124" t="s">
        <v>160</v>
      </c>
      <c r="E1124" t="s">
        <v>224</v>
      </c>
      <c r="F1124" t="s">
        <v>182</v>
      </c>
    </row>
    <row r="1125" spans="1:6" x14ac:dyDescent="0.25">
      <c r="A1125" s="1">
        <v>42472</v>
      </c>
      <c r="B1125" t="s">
        <v>91</v>
      </c>
      <c r="D1125" t="s">
        <v>160</v>
      </c>
      <c r="E1125" t="s">
        <v>224</v>
      </c>
      <c r="F1125" t="s">
        <v>182</v>
      </c>
    </row>
    <row r="1126" spans="1:6" x14ac:dyDescent="0.25">
      <c r="A1126" s="1">
        <v>42672</v>
      </c>
      <c r="B1126" t="s">
        <v>91</v>
      </c>
      <c r="D1126" t="s">
        <v>160</v>
      </c>
      <c r="E1126" t="s">
        <v>224</v>
      </c>
      <c r="F1126" t="s">
        <v>182</v>
      </c>
    </row>
    <row r="1127" spans="1:6" x14ac:dyDescent="0.25">
      <c r="A1127" s="1">
        <v>42700</v>
      </c>
      <c r="B1127" t="s">
        <v>91</v>
      </c>
      <c r="D1127" t="s">
        <v>160</v>
      </c>
      <c r="E1127" t="s">
        <v>224</v>
      </c>
      <c r="F1127" t="s">
        <v>182</v>
      </c>
    </row>
    <row r="1128" spans="1:6" x14ac:dyDescent="0.25">
      <c r="A1128" s="1">
        <v>42704</v>
      </c>
      <c r="B1128" t="s">
        <v>91</v>
      </c>
      <c r="D1128" t="s">
        <v>160</v>
      </c>
      <c r="E1128" t="s">
        <v>224</v>
      </c>
      <c r="F1128" t="s">
        <v>182</v>
      </c>
    </row>
    <row r="1129" spans="1:6" x14ac:dyDescent="0.25">
      <c r="A1129" s="1">
        <v>42710</v>
      </c>
      <c r="B1129" t="s">
        <v>91</v>
      </c>
      <c r="D1129" t="s">
        <v>160</v>
      </c>
      <c r="E1129" t="s">
        <v>202</v>
      </c>
      <c r="F1129" t="s">
        <v>182</v>
      </c>
    </row>
    <row r="1130" spans="1:6" x14ac:dyDescent="0.25">
      <c r="A1130" s="1">
        <v>42726</v>
      </c>
      <c r="B1130" t="s">
        <v>91</v>
      </c>
      <c r="D1130" t="s">
        <v>160</v>
      </c>
      <c r="E1130" t="s">
        <v>224</v>
      </c>
      <c r="F1130" t="s">
        <v>182</v>
      </c>
    </row>
    <row r="1131" spans="1:6" x14ac:dyDescent="0.25">
      <c r="A1131" s="1">
        <v>42408</v>
      </c>
      <c r="B1131" t="s">
        <v>75</v>
      </c>
      <c r="D1131" t="s">
        <v>388</v>
      </c>
      <c r="E1131" t="s">
        <v>569</v>
      </c>
      <c r="F1131" t="s">
        <v>238</v>
      </c>
    </row>
    <row r="1132" spans="1:6" x14ac:dyDescent="0.25">
      <c r="A1132" s="1">
        <v>42410</v>
      </c>
      <c r="B1132" t="s">
        <v>75</v>
      </c>
      <c r="D1132" t="s">
        <v>388</v>
      </c>
      <c r="E1132" t="s">
        <v>470</v>
      </c>
      <c r="F1132" t="s">
        <v>238</v>
      </c>
    </row>
    <row r="1133" spans="1:6" x14ac:dyDescent="0.25">
      <c r="A1133" s="1">
        <v>42423</v>
      </c>
      <c r="B1133" t="s">
        <v>75</v>
      </c>
      <c r="D1133" t="s">
        <v>388</v>
      </c>
      <c r="E1133" t="s">
        <v>583</v>
      </c>
      <c r="F1133" t="s">
        <v>238</v>
      </c>
    </row>
    <row r="1134" spans="1:6" x14ac:dyDescent="0.25">
      <c r="A1134" s="1">
        <v>42658</v>
      </c>
      <c r="B1134" t="s">
        <v>75</v>
      </c>
      <c r="D1134" t="s">
        <v>388</v>
      </c>
      <c r="E1134" t="s">
        <v>823</v>
      </c>
      <c r="F1134" t="s">
        <v>6</v>
      </c>
    </row>
    <row r="1135" spans="1:6" x14ac:dyDescent="0.25">
      <c r="A1135" s="1">
        <v>42675</v>
      </c>
      <c r="B1135" t="s">
        <v>75</v>
      </c>
      <c r="D1135" t="s">
        <v>388</v>
      </c>
      <c r="E1135" t="s">
        <v>202</v>
      </c>
      <c r="F1135" t="s">
        <v>182</v>
      </c>
    </row>
    <row r="1136" spans="1:6" x14ac:dyDescent="0.25">
      <c r="A1136" s="1">
        <v>42717</v>
      </c>
      <c r="B1136" t="s">
        <v>75</v>
      </c>
      <c r="D1136" t="s">
        <v>388</v>
      </c>
      <c r="E1136" t="s">
        <v>202</v>
      </c>
      <c r="F1136" t="s">
        <v>182</v>
      </c>
    </row>
    <row r="1137" spans="1:6" x14ac:dyDescent="0.25">
      <c r="A1137" s="1">
        <v>42678</v>
      </c>
      <c r="B1137" t="s">
        <v>19</v>
      </c>
      <c r="D1137" t="s">
        <v>1317</v>
      </c>
      <c r="E1137" t="s">
        <v>69</v>
      </c>
      <c r="F1137" t="s">
        <v>69</v>
      </c>
    </row>
    <row r="1138" spans="1:6" x14ac:dyDescent="0.25">
      <c r="A1138" s="1">
        <v>42687</v>
      </c>
      <c r="B1138" t="s">
        <v>19</v>
      </c>
      <c r="D1138" t="s">
        <v>1317</v>
      </c>
      <c r="E1138" t="s">
        <v>69</v>
      </c>
      <c r="F1138" t="s">
        <v>69</v>
      </c>
    </row>
    <row r="1139" spans="1:6" x14ac:dyDescent="0.25">
      <c r="A1139" s="1">
        <v>42380</v>
      </c>
      <c r="B1139" t="s">
        <v>30</v>
      </c>
      <c r="D1139" t="s">
        <v>348</v>
      </c>
      <c r="E1139" t="s">
        <v>377</v>
      </c>
      <c r="F1139" t="s">
        <v>103</v>
      </c>
    </row>
    <row r="1140" spans="1:6" x14ac:dyDescent="0.25">
      <c r="A1140" s="1">
        <v>42382</v>
      </c>
      <c r="B1140" t="s">
        <v>30</v>
      </c>
      <c r="D1140" t="s">
        <v>348</v>
      </c>
      <c r="E1140" t="s">
        <v>330</v>
      </c>
      <c r="F1140" t="s">
        <v>103</v>
      </c>
    </row>
    <row r="1141" spans="1:6" x14ac:dyDescent="0.25">
      <c r="A1141" s="1">
        <v>42473</v>
      </c>
      <c r="B1141" t="s">
        <v>30</v>
      </c>
      <c r="D1141" t="s">
        <v>348</v>
      </c>
      <c r="E1141" t="s">
        <v>202</v>
      </c>
      <c r="F1141" t="s">
        <v>182</v>
      </c>
    </row>
    <row r="1142" spans="1:6" x14ac:dyDescent="0.25">
      <c r="A1142" s="1">
        <v>42399</v>
      </c>
      <c r="B1142" t="s">
        <v>11</v>
      </c>
      <c r="D1142" t="s">
        <v>270</v>
      </c>
      <c r="E1142" t="s">
        <v>911</v>
      </c>
      <c r="F1142" t="s">
        <v>39</v>
      </c>
    </row>
    <row r="1143" spans="1:6" x14ac:dyDescent="0.25">
      <c r="A1143" s="1">
        <v>42419</v>
      </c>
      <c r="B1143" t="s">
        <v>11</v>
      </c>
      <c r="D1143" t="s">
        <v>270</v>
      </c>
      <c r="E1143" t="s">
        <v>1056</v>
      </c>
      <c r="F1143" t="s">
        <v>190</v>
      </c>
    </row>
    <row r="1144" spans="1:6" x14ac:dyDescent="0.25">
      <c r="A1144" s="1">
        <v>42438</v>
      </c>
      <c r="B1144" t="s">
        <v>11</v>
      </c>
      <c r="D1144" t="s">
        <v>270</v>
      </c>
      <c r="E1144" t="s">
        <v>738</v>
      </c>
      <c r="F1144" t="s">
        <v>21</v>
      </c>
    </row>
    <row r="1145" spans="1:6" x14ac:dyDescent="0.25">
      <c r="A1145" s="1">
        <v>42445</v>
      </c>
      <c r="B1145" t="s">
        <v>11</v>
      </c>
      <c r="D1145" t="s">
        <v>270</v>
      </c>
      <c r="E1145" t="s">
        <v>823</v>
      </c>
      <c r="F1145" t="s">
        <v>6</v>
      </c>
    </row>
    <row r="1146" spans="1:6" x14ac:dyDescent="0.25">
      <c r="A1146" s="1">
        <v>42456</v>
      </c>
      <c r="B1146" t="s">
        <v>11</v>
      </c>
      <c r="D1146" t="s">
        <v>270</v>
      </c>
      <c r="E1146" t="s">
        <v>1150</v>
      </c>
      <c r="F1146" t="s">
        <v>238</v>
      </c>
    </row>
    <row r="1147" spans="1:6" x14ac:dyDescent="0.25">
      <c r="A1147" s="1">
        <v>42461</v>
      </c>
      <c r="B1147" t="s">
        <v>11</v>
      </c>
      <c r="D1147" t="s">
        <v>270</v>
      </c>
      <c r="E1147" t="s">
        <v>844</v>
      </c>
      <c r="F1147" t="s">
        <v>238</v>
      </c>
    </row>
    <row r="1148" spans="1:6" x14ac:dyDescent="0.25">
      <c r="A1148" s="1">
        <v>42728</v>
      </c>
      <c r="B1148" t="s">
        <v>45</v>
      </c>
      <c r="D1148" t="s">
        <v>270</v>
      </c>
      <c r="E1148" t="s">
        <v>557</v>
      </c>
      <c r="F1148" t="s">
        <v>12</v>
      </c>
    </row>
    <row r="1149" spans="1:6" x14ac:dyDescent="0.25">
      <c r="A1149" s="1">
        <v>42735</v>
      </c>
      <c r="B1149" t="s">
        <v>45</v>
      </c>
      <c r="D1149" t="s">
        <v>270</v>
      </c>
      <c r="E1149" t="s">
        <v>80</v>
      </c>
      <c r="F1149" t="s">
        <v>12</v>
      </c>
    </row>
    <row r="1150" spans="1:6" x14ac:dyDescent="0.25">
      <c r="A1150" s="1">
        <v>42378</v>
      </c>
      <c r="B1150" t="s">
        <v>84</v>
      </c>
      <c r="D1150" t="s">
        <v>293</v>
      </c>
      <c r="E1150" t="s">
        <v>862</v>
      </c>
      <c r="F1150" t="s">
        <v>103</v>
      </c>
    </row>
    <row r="1151" spans="1:6" x14ac:dyDescent="0.25">
      <c r="A1151" s="1">
        <v>42473</v>
      </c>
      <c r="B1151" t="s">
        <v>84</v>
      </c>
      <c r="D1151" t="s">
        <v>293</v>
      </c>
      <c r="E1151" t="s">
        <v>1185</v>
      </c>
      <c r="F1151" t="s">
        <v>182</v>
      </c>
    </row>
    <row r="1152" spans="1:6" x14ac:dyDescent="0.25">
      <c r="A1152" s="1">
        <v>42734</v>
      </c>
      <c r="B1152" t="s">
        <v>84</v>
      </c>
      <c r="D1152" t="s">
        <v>293</v>
      </c>
      <c r="E1152" t="s">
        <v>377</v>
      </c>
      <c r="F1152" t="s">
        <v>103</v>
      </c>
    </row>
    <row r="1153" spans="1:6" x14ac:dyDescent="0.25">
      <c r="A1153" s="1">
        <v>42663</v>
      </c>
      <c r="B1153" t="s">
        <v>41</v>
      </c>
      <c r="D1153" t="s">
        <v>708</v>
      </c>
      <c r="E1153" t="s">
        <v>557</v>
      </c>
      <c r="F1153" t="s">
        <v>12</v>
      </c>
    </row>
    <row r="1154" spans="1:6" x14ac:dyDescent="0.25">
      <c r="A1154" s="1">
        <v>42669</v>
      </c>
      <c r="B1154" t="s">
        <v>41</v>
      </c>
      <c r="D1154" t="s">
        <v>708</v>
      </c>
      <c r="E1154" t="s">
        <v>80</v>
      </c>
      <c r="F1154" t="s">
        <v>12</v>
      </c>
    </row>
    <row r="1155" spans="1:6" x14ac:dyDescent="0.25">
      <c r="A1155" s="1">
        <v>42438</v>
      </c>
      <c r="B1155" t="s">
        <v>75</v>
      </c>
      <c r="D1155" t="s">
        <v>404</v>
      </c>
      <c r="E1155" t="s">
        <v>1101</v>
      </c>
      <c r="F1155" t="s">
        <v>199</v>
      </c>
    </row>
    <row r="1156" spans="1:6" x14ac:dyDescent="0.25">
      <c r="A1156" s="1">
        <v>42390</v>
      </c>
      <c r="B1156" t="s">
        <v>143</v>
      </c>
      <c r="D1156" t="s">
        <v>913</v>
      </c>
      <c r="E1156" t="s">
        <v>782</v>
      </c>
      <c r="F1156" t="s">
        <v>109</v>
      </c>
    </row>
    <row r="1157" spans="1:6" x14ac:dyDescent="0.25">
      <c r="A1157" s="1">
        <v>42456</v>
      </c>
      <c r="B1157" t="s">
        <v>30</v>
      </c>
      <c r="D1157" t="s">
        <v>913</v>
      </c>
      <c r="E1157" t="s">
        <v>717</v>
      </c>
      <c r="F1157" t="s">
        <v>421</v>
      </c>
    </row>
    <row r="1158" spans="1:6" x14ac:dyDescent="0.25">
      <c r="A1158" s="1">
        <v>42471</v>
      </c>
      <c r="B1158" t="s">
        <v>30</v>
      </c>
      <c r="D1158" t="s">
        <v>913</v>
      </c>
      <c r="E1158" t="s">
        <v>427</v>
      </c>
      <c r="F1158" t="s">
        <v>69</v>
      </c>
    </row>
    <row r="1159" spans="1:6" x14ac:dyDescent="0.25">
      <c r="A1159" s="1">
        <v>42718</v>
      </c>
      <c r="B1159" t="s">
        <v>30</v>
      </c>
      <c r="D1159" t="s">
        <v>913</v>
      </c>
      <c r="E1159" t="s">
        <v>701</v>
      </c>
      <c r="F1159" t="s">
        <v>15</v>
      </c>
    </row>
    <row r="1160" spans="1:6" x14ac:dyDescent="0.25">
      <c r="A1160" s="1">
        <v>42668</v>
      </c>
      <c r="B1160" t="s">
        <v>13</v>
      </c>
      <c r="D1160" t="s">
        <v>1267</v>
      </c>
      <c r="E1160" t="s">
        <v>69</v>
      </c>
      <c r="F1160" t="s">
        <v>69</v>
      </c>
    </row>
    <row r="1161" spans="1:6" x14ac:dyDescent="0.25">
      <c r="A1161" s="1">
        <v>42699</v>
      </c>
      <c r="B1161" t="s">
        <v>13</v>
      </c>
      <c r="D1161" t="s">
        <v>1267</v>
      </c>
      <c r="E1161" t="s">
        <v>69</v>
      </c>
      <c r="F1161" t="s">
        <v>69</v>
      </c>
    </row>
    <row r="1162" spans="1:6" x14ac:dyDescent="0.25">
      <c r="A1162" s="1">
        <v>42710</v>
      </c>
      <c r="B1162" t="s">
        <v>13</v>
      </c>
      <c r="D1162" t="s">
        <v>1267</v>
      </c>
      <c r="E1162" t="s">
        <v>69</v>
      </c>
      <c r="F1162" t="s">
        <v>69</v>
      </c>
    </row>
    <row r="1163" spans="1:6" x14ac:dyDescent="0.25">
      <c r="A1163" s="1">
        <v>42717</v>
      </c>
      <c r="B1163" t="s">
        <v>13</v>
      </c>
      <c r="D1163" t="s">
        <v>1267</v>
      </c>
      <c r="E1163" t="s">
        <v>69</v>
      </c>
      <c r="F1163" t="s">
        <v>69</v>
      </c>
    </row>
    <row r="1164" spans="1:6" x14ac:dyDescent="0.25">
      <c r="A1164" s="1">
        <v>42721</v>
      </c>
      <c r="B1164" t="s">
        <v>13</v>
      </c>
      <c r="D1164" t="s">
        <v>1267</v>
      </c>
      <c r="E1164" t="s">
        <v>69</v>
      </c>
      <c r="F1164" t="s">
        <v>69</v>
      </c>
    </row>
    <row r="1165" spans="1:6" x14ac:dyDescent="0.25">
      <c r="A1165" s="1">
        <v>42734</v>
      </c>
      <c r="B1165" t="s">
        <v>13</v>
      </c>
      <c r="D1165" t="s">
        <v>1267</v>
      </c>
      <c r="E1165" t="s">
        <v>69</v>
      </c>
      <c r="F1165" t="s">
        <v>69</v>
      </c>
    </row>
    <row r="1166" spans="1:6" x14ac:dyDescent="0.25">
      <c r="A1166" s="1">
        <v>42451</v>
      </c>
      <c r="B1166" t="s">
        <v>45</v>
      </c>
      <c r="D1166" t="s">
        <v>119</v>
      </c>
      <c r="E1166" t="s">
        <v>557</v>
      </c>
      <c r="F1166" t="s">
        <v>12</v>
      </c>
    </row>
    <row r="1167" spans="1:6" x14ac:dyDescent="0.25">
      <c r="A1167" s="1">
        <v>42700</v>
      </c>
      <c r="B1167" t="s">
        <v>45</v>
      </c>
      <c r="D1167" t="s">
        <v>119</v>
      </c>
      <c r="E1167" t="s">
        <v>1355</v>
      </c>
      <c r="F1167" t="s">
        <v>103</v>
      </c>
    </row>
    <row r="1168" spans="1:6" x14ac:dyDescent="0.25">
      <c r="A1168" s="1">
        <v>42381</v>
      </c>
      <c r="B1168" t="s">
        <v>75</v>
      </c>
      <c r="D1168" t="s">
        <v>518</v>
      </c>
      <c r="E1168" t="s">
        <v>971</v>
      </c>
      <c r="F1168" t="s">
        <v>17</v>
      </c>
    </row>
    <row r="1169" spans="1:6" x14ac:dyDescent="0.25">
      <c r="A1169" s="1">
        <v>42401</v>
      </c>
      <c r="B1169" t="s">
        <v>75</v>
      </c>
      <c r="D1169" t="s">
        <v>518</v>
      </c>
      <c r="E1169" t="s">
        <v>440</v>
      </c>
      <c r="F1169" t="s">
        <v>129</v>
      </c>
    </row>
    <row r="1170" spans="1:6" x14ac:dyDescent="0.25">
      <c r="A1170" s="1">
        <v>42436</v>
      </c>
      <c r="B1170" t="s">
        <v>75</v>
      </c>
      <c r="D1170" t="s">
        <v>518</v>
      </c>
      <c r="E1170" t="s">
        <v>379</v>
      </c>
      <c r="F1170" t="s">
        <v>57</v>
      </c>
    </row>
    <row r="1171" spans="1:6" x14ac:dyDescent="0.25">
      <c r="A1171" s="1">
        <v>42713</v>
      </c>
      <c r="B1171" t="s">
        <v>11</v>
      </c>
      <c r="D1171" t="s">
        <v>518</v>
      </c>
      <c r="E1171" t="s">
        <v>202</v>
      </c>
      <c r="F1171" t="s">
        <v>182</v>
      </c>
    </row>
    <row r="1172" spans="1:6" x14ac:dyDescent="0.25">
      <c r="A1172" s="1">
        <v>42716</v>
      </c>
      <c r="B1172" t="s">
        <v>11</v>
      </c>
      <c r="D1172" t="s">
        <v>518</v>
      </c>
      <c r="E1172" t="s">
        <v>202</v>
      </c>
      <c r="F1172" t="s">
        <v>182</v>
      </c>
    </row>
    <row r="1173" spans="1:6" x14ac:dyDescent="0.25">
      <c r="A1173" s="1">
        <v>42381</v>
      </c>
      <c r="B1173" t="s">
        <v>91</v>
      </c>
      <c r="D1173" t="s">
        <v>233</v>
      </c>
      <c r="E1173" t="s">
        <v>69</v>
      </c>
      <c r="F1173" t="s">
        <v>69</v>
      </c>
    </row>
    <row r="1174" spans="1:6" x14ac:dyDescent="0.25">
      <c r="A1174" s="1">
        <v>42391</v>
      </c>
      <c r="B1174" t="s">
        <v>91</v>
      </c>
      <c r="D1174" t="s">
        <v>233</v>
      </c>
      <c r="E1174" t="s">
        <v>69</v>
      </c>
      <c r="F1174" t="s">
        <v>69</v>
      </c>
    </row>
    <row r="1175" spans="1:6" x14ac:dyDescent="0.25">
      <c r="A1175" s="1">
        <v>42406</v>
      </c>
      <c r="B1175" t="s">
        <v>91</v>
      </c>
      <c r="D1175" t="s">
        <v>233</v>
      </c>
      <c r="E1175" t="s">
        <v>1041</v>
      </c>
      <c r="F1175" t="s">
        <v>33</v>
      </c>
    </row>
    <row r="1176" spans="1:6" x14ac:dyDescent="0.25">
      <c r="A1176" s="1">
        <v>42409</v>
      </c>
      <c r="B1176" t="s">
        <v>91</v>
      </c>
      <c r="D1176" t="s">
        <v>233</v>
      </c>
      <c r="E1176" t="s">
        <v>620</v>
      </c>
      <c r="F1176" t="s">
        <v>33</v>
      </c>
    </row>
    <row r="1177" spans="1:6" x14ac:dyDescent="0.25">
      <c r="A1177" s="1">
        <v>42410</v>
      </c>
      <c r="B1177" t="s">
        <v>91</v>
      </c>
      <c r="D1177" t="s">
        <v>233</v>
      </c>
      <c r="E1177" t="s">
        <v>211</v>
      </c>
      <c r="F1177" t="s">
        <v>33</v>
      </c>
    </row>
    <row r="1178" spans="1:6" x14ac:dyDescent="0.25">
      <c r="A1178" s="1">
        <v>42436</v>
      </c>
      <c r="B1178" t="s">
        <v>91</v>
      </c>
      <c r="D1178" t="s">
        <v>233</v>
      </c>
      <c r="E1178" t="s">
        <v>69</v>
      </c>
      <c r="F1178" t="s">
        <v>69</v>
      </c>
    </row>
    <row r="1179" spans="1:6" x14ac:dyDescent="0.25">
      <c r="A1179" s="1">
        <v>42439</v>
      </c>
      <c r="B1179" t="s">
        <v>91</v>
      </c>
      <c r="D1179" t="s">
        <v>233</v>
      </c>
      <c r="E1179" t="s">
        <v>69</v>
      </c>
      <c r="F1179" t="s">
        <v>69</v>
      </c>
    </row>
    <row r="1180" spans="1:6" x14ac:dyDescent="0.25">
      <c r="A1180" s="1">
        <v>42452</v>
      </c>
      <c r="B1180" t="s">
        <v>91</v>
      </c>
      <c r="D1180" t="s">
        <v>233</v>
      </c>
      <c r="E1180" t="s">
        <v>69</v>
      </c>
      <c r="F1180" t="s">
        <v>69</v>
      </c>
    </row>
    <row r="1181" spans="1:6" x14ac:dyDescent="0.25">
      <c r="A1181" s="1">
        <v>42462</v>
      </c>
      <c r="B1181" t="s">
        <v>91</v>
      </c>
      <c r="D1181" t="s">
        <v>233</v>
      </c>
      <c r="E1181" t="s">
        <v>69</v>
      </c>
      <c r="F1181" t="s">
        <v>69</v>
      </c>
    </row>
    <row r="1182" spans="1:6" x14ac:dyDescent="0.25">
      <c r="A1182" s="1">
        <v>42477</v>
      </c>
      <c r="B1182" t="s">
        <v>91</v>
      </c>
      <c r="D1182" t="s">
        <v>233</v>
      </c>
      <c r="E1182" t="s">
        <v>69</v>
      </c>
      <c r="F1182" t="s">
        <v>69</v>
      </c>
    </row>
    <row r="1183" spans="1:6" x14ac:dyDescent="0.25">
      <c r="A1183" s="1">
        <v>42403</v>
      </c>
      <c r="B1183" t="s">
        <v>70</v>
      </c>
      <c r="D1183" t="s">
        <v>511</v>
      </c>
      <c r="E1183" t="s">
        <v>1028</v>
      </c>
      <c r="F1183" t="s">
        <v>161</v>
      </c>
    </row>
    <row r="1184" spans="1:6" x14ac:dyDescent="0.25">
      <c r="A1184" s="1">
        <v>42734</v>
      </c>
      <c r="B1184" t="s">
        <v>34</v>
      </c>
      <c r="D1184" t="s">
        <v>511</v>
      </c>
      <c r="E1184" t="s">
        <v>703</v>
      </c>
      <c r="F1184" t="s">
        <v>129</v>
      </c>
    </row>
    <row r="1185" spans="1:6" x14ac:dyDescent="0.25">
      <c r="A1185" s="1">
        <v>42668</v>
      </c>
      <c r="B1185" t="s">
        <v>13</v>
      </c>
      <c r="D1185" t="s">
        <v>1268</v>
      </c>
      <c r="E1185" t="s">
        <v>69</v>
      </c>
      <c r="F1185" t="s">
        <v>69</v>
      </c>
    </row>
    <row r="1186" spans="1:6" x14ac:dyDescent="0.25">
      <c r="A1186" s="1">
        <v>42680</v>
      </c>
      <c r="B1186" t="s">
        <v>13</v>
      </c>
      <c r="D1186" t="s">
        <v>1268</v>
      </c>
      <c r="E1186" t="s">
        <v>69</v>
      </c>
      <c r="F1186" t="s">
        <v>69</v>
      </c>
    </row>
    <row r="1187" spans="1:6" x14ac:dyDescent="0.25">
      <c r="A1187" s="1">
        <v>42685</v>
      </c>
      <c r="B1187" t="s">
        <v>13</v>
      </c>
      <c r="D1187" t="s">
        <v>1268</v>
      </c>
      <c r="E1187" t="s">
        <v>69</v>
      </c>
      <c r="F1187" t="s">
        <v>69</v>
      </c>
    </row>
    <row r="1188" spans="1:6" x14ac:dyDescent="0.25">
      <c r="A1188" s="1">
        <v>42708</v>
      </c>
      <c r="B1188" t="s">
        <v>13</v>
      </c>
      <c r="D1188" t="s">
        <v>1268</v>
      </c>
      <c r="E1188" t="s">
        <v>69</v>
      </c>
      <c r="F1188" t="s">
        <v>69</v>
      </c>
    </row>
    <row r="1189" spans="1:6" x14ac:dyDescent="0.25">
      <c r="A1189" s="1">
        <v>42713</v>
      </c>
      <c r="B1189" t="s">
        <v>13</v>
      </c>
      <c r="D1189" t="s">
        <v>1268</v>
      </c>
      <c r="E1189" t="s">
        <v>69</v>
      </c>
      <c r="F1189" t="s">
        <v>69</v>
      </c>
    </row>
    <row r="1190" spans="1:6" x14ac:dyDescent="0.25">
      <c r="A1190" s="1">
        <v>42724</v>
      </c>
      <c r="B1190" t="s">
        <v>13</v>
      </c>
      <c r="D1190" t="s">
        <v>1268</v>
      </c>
      <c r="E1190" t="s">
        <v>69</v>
      </c>
      <c r="F1190" t="s">
        <v>69</v>
      </c>
    </row>
    <row r="1191" spans="1:6" x14ac:dyDescent="0.25">
      <c r="A1191" s="1">
        <v>42734</v>
      </c>
      <c r="B1191" t="s">
        <v>13</v>
      </c>
      <c r="D1191" t="s">
        <v>1268</v>
      </c>
      <c r="E1191" t="s">
        <v>437</v>
      </c>
      <c r="F1191" t="s">
        <v>6</v>
      </c>
    </row>
    <row r="1192" spans="1:6" x14ac:dyDescent="0.25">
      <c r="A1192" s="1">
        <v>42445</v>
      </c>
      <c r="B1192" t="s">
        <v>3</v>
      </c>
      <c r="D1192" t="s">
        <v>4</v>
      </c>
      <c r="E1192" t="s">
        <v>1116</v>
      </c>
      <c r="F1192" t="s">
        <v>226</v>
      </c>
    </row>
    <row r="1193" spans="1:6" x14ac:dyDescent="0.25">
      <c r="A1193" s="1">
        <v>42452</v>
      </c>
      <c r="B1193" t="s">
        <v>3</v>
      </c>
      <c r="D1193" t="s">
        <v>4</v>
      </c>
      <c r="E1193" t="s">
        <v>405</v>
      </c>
      <c r="F1193" t="s">
        <v>226</v>
      </c>
    </row>
    <row r="1194" spans="1:6" x14ac:dyDescent="0.25">
      <c r="A1194" s="1">
        <v>42469</v>
      </c>
      <c r="B1194" t="s">
        <v>3</v>
      </c>
      <c r="D1194" t="s">
        <v>4</v>
      </c>
      <c r="E1194" t="s">
        <v>772</v>
      </c>
      <c r="F1194" t="s">
        <v>226</v>
      </c>
    </row>
    <row r="1195" spans="1:6" x14ac:dyDescent="0.25">
      <c r="A1195" s="1">
        <v>42659</v>
      </c>
      <c r="B1195" t="s">
        <v>3</v>
      </c>
      <c r="D1195" t="s">
        <v>4</v>
      </c>
      <c r="E1195" t="s">
        <v>835</v>
      </c>
      <c r="F1195" t="s">
        <v>21</v>
      </c>
    </row>
    <row r="1196" spans="1:6" x14ac:dyDescent="0.25">
      <c r="A1196" s="1">
        <v>42670</v>
      </c>
      <c r="B1196" t="s">
        <v>3</v>
      </c>
      <c r="D1196" t="s">
        <v>4</v>
      </c>
      <c r="E1196" t="s">
        <v>1295</v>
      </c>
      <c r="F1196" t="s">
        <v>190</v>
      </c>
    </row>
    <row r="1197" spans="1:6" x14ac:dyDescent="0.25">
      <c r="A1197" s="1">
        <v>42667</v>
      </c>
      <c r="B1197" t="s">
        <v>34</v>
      </c>
      <c r="D1197" t="s">
        <v>551</v>
      </c>
      <c r="E1197" t="s">
        <v>1254</v>
      </c>
      <c r="F1197" t="s">
        <v>424</v>
      </c>
    </row>
    <row r="1198" spans="1:6" x14ac:dyDescent="0.25">
      <c r="A1198" s="1">
        <v>42718</v>
      </c>
      <c r="B1198" t="s">
        <v>34</v>
      </c>
      <c r="D1198" t="s">
        <v>551</v>
      </c>
      <c r="E1198" t="s">
        <v>699</v>
      </c>
      <c r="F1198" t="s">
        <v>15</v>
      </c>
    </row>
    <row r="1199" spans="1:6" x14ac:dyDescent="0.25">
      <c r="A1199" s="1">
        <v>42719</v>
      </c>
      <c r="B1199" t="s">
        <v>34</v>
      </c>
      <c r="D1199" t="s">
        <v>551</v>
      </c>
      <c r="E1199" t="s">
        <v>753</v>
      </c>
      <c r="F1199" t="s">
        <v>15</v>
      </c>
    </row>
    <row r="1200" spans="1:6" x14ac:dyDescent="0.25">
      <c r="A1200" s="1">
        <v>42727</v>
      </c>
      <c r="B1200" t="s">
        <v>34</v>
      </c>
      <c r="D1200" t="s">
        <v>551</v>
      </c>
      <c r="E1200" t="s">
        <v>699</v>
      </c>
      <c r="F1200" t="s">
        <v>15</v>
      </c>
    </row>
    <row r="1201" spans="1:6" x14ac:dyDescent="0.25">
      <c r="A1201" s="1">
        <v>42429</v>
      </c>
      <c r="B1201" t="s">
        <v>34</v>
      </c>
      <c r="D1201" t="s">
        <v>520</v>
      </c>
      <c r="E1201" t="s">
        <v>1074</v>
      </c>
      <c r="F1201" t="s">
        <v>103</v>
      </c>
    </row>
    <row r="1202" spans="1:6" x14ac:dyDescent="0.25">
      <c r="A1202" s="1">
        <v>42431</v>
      </c>
      <c r="B1202" t="s">
        <v>34</v>
      </c>
      <c r="D1202" t="s">
        <v>520</v>
      </c>
      <c r="E1202" t="s">
        <v>1074</v>
      </c>
      <c r="F1202" t="s">
        <v>103</v>
      </c>
    </row>
    <row r="1203" spans="1:6" x14ac:dyDescent="0.25">
      <c r="A1203" s="1">
        <v>42433</v>
      </c>
      <c r="B1203" t="s">
        <v>34</v>
      </c>
      <c r="D1203" t="s">
        <v>520</v>
      </c>
      <c r="E1203" t="s">
        <v>1074</v>
      </c>
      <c r="F1203" t="s">
        <v>103</v>
      </c>
    </row>
    <row r="1204" spans="1:6" x14ac:dyDescent="0.25">
      <c r="A1204" s="1">
        <v>42435</v>
      </c>
      <c r="B1204" t="s">
        <v>34</v>
      </c>
      <c r="D1204" t="s">
        <v>520</v>
      </c>
      <c r="E1204" t="s">
        <v>1074</v>
      </c>
      <c r="F1204" t="s">
        <v>103</v>
      </c>
    </row>
    <row r="1205" spans="1:6" x14ac:dyDescent="0.25">
      <c r="A1205" s="1">
        <v>42436</v>
      </c>
      <c r="B1205" t="s">
        <v>34</v>
      </c>
      <c r="D1205" t="s">
        <v>520</v>
      </c>
      <c r="E1205" t="s">
        <v>1088</v>
      </c>
      <c r="F1205" t="s">
        <v>121</v>
      </c>
    </row>
    <row r="1206" spans="1:6" x14ac:dyDescent="0.25">
      <c r="A1206" s="1">
        <v>42438</v>
      </c>
      <c r="B1206" t="s">
        <v>34</v>
      </c>
      <c r="D1206" t="s">
        <v>520</v>
      </c>
      <c r="E1206" t="s">
        <v>1099</v>
      </c>
      <c r="F1206" t="s">
        <v>121</v>
      </c>
    </row>
    <row r="1207" spans="1:6" x14ac:dyDescent="0.25">
      <c r="A1207" s="1">
        <v>42439</v>
      </c>
      <c r="B1207" t="s">
        <v>34</v>
      </c>
      <c r="D1207" t="s">
        <v>520</v>
      </c>
      <c r="E1207" t="s">
        <v>1105</v>
      </c>
      <c r="F1207" t="s">
        <v>121</v>
      </c>
    </row>
    <row r="1208" spans="1:6" x14ac:dyDescent="0.25">
      <c r="A1208" s="1">
        <v>42459</v>
      </c>
      <c r="B1208" t="s">
        <v>34</v>
      </c>
      <c r="D1208" t="s">
        <v>520</v>
      </c>
      <c r="E1208" t="s">
        <v>1153</v>
      </c>
      <c r="F1208" t="s">
        <v>121</v>
      </c>
    </row>
    <row r="1209" spans="1:6" x14ac:dyDescent="0.25">
      <c r="A1209" s="1">
        <v>42675</v>
      </c>
      <c r="B1209" t="s">
        <v>37</v>
      </c>
      <c r="D1209" t="s">
        <v>520</v>
      </c>
      <c r="E1209" t="s">
        <v>1308</v>
      </c>
      <c r="F1209" t="s">
        <v>103</v>
      </c>
    </row>
    <row r="1210" spans="1:6" x14ac:dyDescent="0.25">
      <c r="A1210" s="1">
        <v>42676</v>
      </c>
      <c r="B1210" t="s">
        <v>37</v>
      </c>
      <c r="D1210" t="s">
        <v>520</v>
      </c>
      <c r="E1210" t="s">
        <v>754</v>
      </c>
      <c r="F1210" t="s">
        <v>103</v>
      </c>
    </row>
    <row r="1211" spans="1:6" x14ac:dyDescent="0.25">
      <c r="A1211" s="1">
        <v>42699</v>
      </c>
      <c r="B1211" t="s">
        <v>37</v>
      </c>
      <c r="D1211" t="s">
        <v>520</v>
      </c>
      <c r="E1211" t="s">
        <v>822</v>
      </c>
      <c r="F1211" t="s">
        <v>447</v>
      </c>
    </row>
    <row r="1212" spans="1:6" x14ac:dyDescent="0.25">
      <c r="A1212" s="1">
        <v>42681</v>
      </c>
      <c r="B1212" t="s">
        <v>84</v>
      </c>
      <c r="D1212" t="s">
        <v>1321</v>
      </c>
      <c r="E1212" t="s">
        <v>69</v>
      </c>
      <c r="F1212" t="s">
        <v>69</v>
      </c>
    </row>
    <row r="1213" spans="1:6" x14ac:dyDescent="0.25">
      <c r="A1213" s="1">
        <v>42708</v>
      </c>
      <c r="B1213" t="s">
        <v>84</v>
      </c>
      <c r="D1213" t="s">
        <v>1321</v>
      </c>
      <c r="E1213" t="s">
        <v>69</v>
      </c>
      <c r="F1213" t="s">
        <v>69</v>
      </c>
    </row>
    <row r="1214" spans="1:6" x14ac:dyDescent="0.25">
      <c r="A1214" s="1">
        <v>42710</v>
      </c>
      <c r="B1214" t="s">
        <v>84</v>
      </c>
      <c r="D1214" t="s">
        <v>1321</v>
      </c>
      <c r="E1214" t="s">
        <v>69</v>
      </c>
      <c r="F1214" t="s">
        <v>69</v>
      </c>
    </row>
    <row r="1215" spans="1:6" x14ac:dyDescent="0.25">
      <c r="A1215" s="1">
        <v>42723</v>
      </c>
      <c r="B1215" t="s">
        <v>84</v>
      </c>
      <c r="D1215" t="s">
        <v>1321</v>
      </c>
      <c r="E1215" t="s">
        <v>69</v>
      </c>
      <c r="F1215" t="s">
        <v>69</v>
      </c>
    </row>
    <row r="1216" spans="1:6" x14ac:dyDescent="0.25">
      <c r="A1216" s="1">
        <v>42732</v>
      </c>
      <c r="B1216" t="s">
        <v>84</v>
      </c>
      <c r="D1216" t="s">
        <v>1321</v>
      </c>
      <c r="E1216" t="s">
        <v>69</v>
      </c>
      <c r="F1216" t="s">
        <v>69</v>
      </c>
    </row>
    <row r="1217" spans="1:6" x14ac:dyDescent="0.25">
      <c r="A1217" s="1">
        <v>42411</v>
      </c>
      <c r="B1217" t="s">
        <v>45</v>
      </c>
      <c r="D1217" t="s">
        <v>253</v>
      </c>
      <c r="E1217" t="s">
        <v>1047</v>
      </c>
      <c r="F1217" t="s">
        <v>109</v>
      </c>
    </row>
    <row r="1218" spans="1:6" x14ac:dyDescent="0.25">
      <c r="A1218" s="1">
        <v>42419</v>
      </c>
      <c r="B1218" t="s">
        <v>45</v>
      </c>
      <c r="D1218" t="s">
        <v>253</v>
      </c>
      <c r="E1218" t="s">
        <v>1055</v>
      </c>
      <c r="F1218" t="s">
        <v>109</v>
      </c>
    </row>
    <row r="1219" spans="1:6" x14ac:dyDescent="0.25">
      <c r="A1219" s="1">
        <v>42685</v>
      </c>
      <c r="B1219" t="s">
        <v>45</v>
      </c>
      <c r="D1219" t="s">
        <v>253</v>
      </c>
      <c r="E1219" t="s">
        <v>332</v>
      </c>
      <c r="F1219" t="s">
        <v>21</v>
      </c>
    </row>
    <row r="1220" spans="1:6" x14ac:dyDescent="0.25">
      <c r="A1220" s="1">
        <v>42373</v>
      </c>
      <c r="B1220" t="s">
        <v>75</v>
      </c>
      <c r="D1220" t="s">
        <v>208</v>
      </c>
      <c r="E1220" t="s">
        <v>779</v>
      </c>
      <c r="F1220" t="s">
        <v>21</v>
      </c>
    </row>
    <row r="1221" spans="1:6" x14ac:dyDescent="0.25">
      <c r="A1221" s="1">
        <v>42375</v>
      </c>
      <c r="B1221" t="s">
        <v>75</v>
      </c>
      <c r="D1221" t="s">
        <v>208</v>
      </c>
      <c r="E1221" t="s">
        <v>962</v>
      </c>
      <c r="F1221" t="s">
        <v>29</v>
      </c>
    </row>
    <row r="1222" spans="1:6" x14ac:dyDescent="0.25">
      <c r="A1222" s="1">
        <v>42436</v>
      </c>
      <c r="B1222" t="s">
        <v>75</v>
      </c>
      <c r="D1222" t="s">
        <v>208</v>
      </c>
      <c r="E1222" t="s">
        <v>1090</v>
      </c>
      <c r="F1222" t="s">
        <v>29</v>
      </c>
    </row>
    <row r="1223" spans="1:6" x14ac:dyDescent="0.25">
      <c r="A1223" s="1">
        <v>42675</v>
      </c>
      <c r="B1223" t="s">
        <v>75</v>
      </c>
      <c r="D1223" t="s">
        <v>208</v>
      </c>
      <c r="E1223" t="s">
        <v>202</v>
      </c>
      <c r="F1223" t="s">
        <v>182</v>
      </c>
    </row>
    <row r="1224" spans="1:6" x14ac:dyDescent="0.25">
      <c r="A1224" s="1">
        <v>42703</v>
      </c>
      <c r="B1224" t="s">
        <v>75</v>
      </c>
      <c r="D1224" t="s">
        <v>208</v>
      </c>
      <c r="E1224" t="s">
        <v>714</v>
      </c>
      <c r="F1224" t="s">
        <v>21</v>
      </c>
    </row>
    <row r="1225" spans="1:6" x14ac:dyDescent="0.25">
      <c r="A1225" s="1">
        <v>42710</v>
      </c>
      <c r="B1225" t="s">
        <v>75</v>
      </c>
      <c r="D1225" t="s">
        <v>208</v>
      </c>
      <c r="E1225" t="s">
        <v>332</v>
      </c>
      <c r="F1225" t="s">
        <v>21</v>
      </c>
    </row>
    <row r="1226" spans="1:6" x14ac:dyDescent="0.25">
      <c r="A1226" s="1">
        <v>42731</v>
      </c>
      <c r="B1226" t="s">
        <v>75</v>
      </c>
      <c r="D1226" t="s">
        <v>208</v>
      </c>
      <c r="E1226" t="s">
        <v>1412</v>
      </c>
      <c r="F1226" t="s">
        <v>512</v>
      </c>
    </row>
    <row r="1227" spans="1:6" x14ac:dyDescent="0.25">
      <c r="A1227" s="1">
        <v>42443</v>
      </c>
      <c r="B1227" t="s">
        <v>37</v>
      </c>
      <c r="D1227" t="s">
        <v>776</v>
      </c>
      <c r="E1227" t="s">
        <v>730</v>
      </c>
      <c r="F1227" t="s">
        <v>39</v>
      </c>
    </row>
    <row r="1228" spans="1:6" x14ac:dyDescent="0.25">
      <c r="A1228" s="1">
        <v>42473</v>
      </c>
      <c r="B1228" t="s">
        <v>37</v>
      </c>
      <c r="D1228" t="s">
        <v>776</v>
      </c>
      <c r="E1228" t="s">
        <v>202</v>
      </c>
      <c r="F1228" t="s">
        <v>182</v>
      </c>
    </row>
    <row r="1229" spans="1:6" x14ac:dyDescent="0.25">
      <c r="A1229" s="1">
        <v>42705</v>
      </c>
      <c r="B1229" t="s">
        <v>70</v>
      </c>
      <c r="D1229" t="s">
        <v>776</v>
      </c>
      <c r="E1229" t="s">
        <v>223</v>
      </c>
      <c r="F1229" t="s">
        <v>67</v>
      </c>
    </row>
    <row r="1230" spans="1:6" x14ac:dyDescent="0.25">
      <c r="A1230" s="1">
        <v>42735</v>
      </c>
      <c r="B1230" t="s">
        <v>70</v>
      </c>
      <c r="D1230" t="s">
        <v>776</v>
      </c>
      <c r="E1230" t="s">
        <v>437</v>
      </c>
      <c r="F1230" t="s">
        <v>6</v>
      </c>
    </row>
    <row r="1231" spans="1:6" x14ac:dyDescent="0.25">
      <c r="A1231" s="1">
        <v>42405</v>
      </c>
      <c r="B1231" t="s">
        <v>27</v>
      </c>
      <c r="D1231" t="s">
        <v>283</v>
      </c>
      <c r="E1231" t="s">
        <v>69</v>
      </c>
      <c r="F1231" t="s">
        <v>69</v>
      </c>
    </row>
    <row r="1232" spans="1:6" x14ac:dyDescent="0.25">
      <c r="A1232" s="1">
        <v>42377</v>
      </c>
      <c r="B1232" t="s">
        <v>34</v>
      </c>
      <c r="D1232" t="s">
        <v>82</v>
      </c>
      <c r="E1232" t="s">
        <v>377</v>
      </c>
      <c r="F1232" t="s">
        <v>103</v>
      </c>
    </row>
    <row r="1233" spans="1:6" x14ac:dyDescent="0.25">
      <c r="A1233" s="1">
        <v>42735</v>
      </c>
      <c r="B1233" t="s">
        <v>34</v>
      </c>
      <c r="D1233" t="s">
        <v>82</v>
      </c>
      <c r="E1233" t="s">
        <v>1417</v>
      </c>
      <c r="F1233" t="s">
        <v>17</v>
      </c>
    </row>
    <row r="1234" spans="1:6" x14ac:dyDescent="0.25">
      <c r="A1234" s="1">
        <v>42390</v>
      </c>
      <c r="B1234" t="s">
        <v>143</v>
      </c>
      <c r="D1234" t="s">
        <v>134</v>
      </c>
      <c r="E1234" t="s">
        <v>557</v>
      </c>
      <c r="F1234" t="s">
        <v>12</v>
      </c>
    </row>
    <row r="1235" spans="1:6" x14ac:dyDescent="0.25">
      <c r="A1235" s="1">
        <v>42459</v>
      </c>
      <c r="B1235" t="s">
        <v>143</v>
      </c>
      <c r="D1235" t="s">
        <v>134</v>
      </c>
      <c r="E1235" t="s">
        <v>1148</v>
      </c>
      <c r="F1235" t="s">
        <v>39</v>
      </c>
    </row>
    <row r="1236" spans="1:6" x14ac:dyDescent="0.25">
      <c r="A1236" s="1">
        <v>42730</v>
      </c>
      <c r="B1236" t="s">
        <v>34</v>
      </c>
      <c r="D1236" t="s">
        <v>134</v>
      </c>
      <c r="E1236" t="s">
        <v>66</v>
      </c>
      <c r="F1236" t="s">
        <v>67</v>
      </c>
    </row>
    <row r="1237" spans="1:6" x14ac:dyDescent="0.25">
      <c r="A1237" s="1">
        <v>42391</v>
      </c>
      <c r="B1237" t="s">
        <v>153</v>
      </c>
      <c r="D1237" t="s">
        <v>662</v>
      </c>
      <c r="E1237" t="s">
        <v>69</v>
      </c>
      <c r="F1237" t="s">
        <v>69</v>
      </c>
    </row>
    <row r="1238" spans="1:6" x14ac:dyDescent="0.25">
      <c r="A1238" s="1">
        <v>42419</v>
      </c>
      <c r="B1238" t="s">
        <v>153</v>
      </c>
      <c r="D1238" t="s">
        <v>662</v>
      </c>
      <c r="E1238" t="s">
        <v>69</v>
      </c>
      <c r="F1238" t="s">
        <v>69</v>
      </c>
    </row>
    <row r="1239" spans="1:6" x14ac:dyDescent="0.25">
      <c r="A1239" s="1">
        <v>42435</v>
      </c>
      <c r="B1239" t="s">
        <v>153</v>
      </c>
      <c r="D1239" t="s">
        <v>662</v>
      </c>
      <c r="E1239" t="s">
        <v>69</v>
      </c>
      <c r="F1239" t="s">
        <v>69</v>
      </c>
    </row>
    <row r="1240" spans="1:6" x14ac:dyDescent="0.25">
      <c r="A1240" s="1">
        <v>42445</v>
      </c>
      <c r="B1240" t="s">
        <v>153</v>
      </c>
      <c r="D1240" t="s">
        <v>662</v>
      </c>
      <c r="E1240" t="s">
        <v>69</v>
      </c>
      <c r="F1240" t="s">
        <v>69</v>
      </c>
    </row>
    <row r="1241" spans="1:6" x14ac:dyDescent="0.25">
      <c r="A1241" s="1">
        <v>42448</v>
      </c>
      <c r="B1241" t="s">
        <v>153</v>
      </c>
      <c r="D1241" t="s">
        <v>662</v>
      </c>
      <c r="E1241" t="s">
        <v>69</v>
      </c>
      <c r="F1241" t="s">
        <v>69</v>
      </c>
    </row>
    <row r="1242" spans="1:6" x14ac:dyDescent="0.25">
      <c r="A1242" s="1">
        <v>42421</v>
      </c>
      <c r="B1242" t="s">
        <v>70</v>
      </c>
      <c r="D1242" t="s">
        <v>49</v>
      </c>
      <c r="E1242" t="s">
        <v>531</v>
      </c>
      <c r="F1242" t="s">
        <v>117</v>
      </c>
    </row>
    <row r="1243" spans="1:6" x14ac:dyDescent="0.25">
      <c r="A1243" s="1">
        <v>42425</v>
      </c>
      <c r="B1243" t="s">
        <v>70</v>
      </c>
      <c r="D1243" t="s">
        <v>49</v>
      </c>
      <c r="E1243" t="s">
        <v>1065</v>
      </c>
      <c r="F1243" t="s">
        <v>103</v>
      </c>
    </row>
    <row r="1244" spans="1:6" x14ac:dyDescent="0.25">
      <c r="A1244" s="1">
        <v>42426</v>
      </c>
      <c r="B1244" t="s">
        <v>70</v>
      </c>
      <c r="D1244" t="s">
        <v>49</v>
      </c>
      <c r="E1244" t="s">
        <v>434</v>
      </c>
      <c r="F1244" t="s">
        <v>103</v>
      </c>
    </row>
    <row r="1245" spans="1:6" x14ac:dyDescent="0.25">
      <c r="A1245" s="1">
        <v>42428</v>
      </c>
      <c r="B1245" t="s">
        <v>70</v>
      </c>
      <c r="D1245" t="s">
        <v>49</v>
      </c>
      <c r="E1245" t="s">
        <v>201</v>
      </c>
      <c r="F1245" t="s">
        <v>103</v>
      </c>
    </row>
    <row r="1246" spans="1:6" x14ac:dyDescent="0.25">
      <c r="A1246" s="1">
        <v>42468</v>
      </c>
      <c r="B1246" t="s">
        <v>70</v>
      </c>
      <c r="D1246" t="s">
        <v>49</v>
      </c>
      <c r="E1246" t="s">
        <v>434</v>
      </c>
      <c r="F1246" t="s">
        <v>103</v>
      </c>
    </row>
    <row r="1247" spans="1:6" x14ac:dyDescent="0.25">
      <c r="A1247" s="1">
        <v>42469</v>
      </c>
      <c r="B1247" t="s">
        <v>70</v>
      </c>
      <c r="D1247" t="s">
        <v>49</v>
      </c>
      <c r="E1247" t="s">
        <v>201</v>
      </c>
      <c r="F1247" t="s">
        <v>103</v>
      </c>
    </row>
    <row r="1248" spans="1:6" x14ac:dyDescent="0.25">
      <c r="A1248" s="1">
        <v>42712</v>
      </c>
      <c r="B1248" t="s">
        <v>3</v>
      </c>
      <c r="D1248" t="s">
        <v>774</v>
      </c>
      <c r="E1248" t="s">
        <v>80</v>
      </c>
      <c r="F1248" t="s">
        <v>12</v>
      </c>
    </row>
    <row r="1249" spans="1:6" x14ac:dyDescent="0.25">
      <c r="A1249" s="1">
        <v>42473</v>
      </c>
      <c r="B1249" t="s">
        <v>81</v>
      </c>
      <c r="D1249" t="s">
        <v>837</v>
      </c>
      <c r="E1249" t="s">
        <v>202</v>
      </c>
      <c r="F1249" t="s">
        <v>182</v>
      </c>
    </row>
    <row r="1250" spans="1:6" x14ac:dyDescent="0.25">
      <c r="A1250" s="1">
        <v>42716</v>
      </c>
      <c r="B1250" t="s">
        <v>81</v>
      </c>
      <c r="D1250" t="s">
        <v>837</v>
      </c>
      <c r="E1250" t="s">
        <v>403</v>
      </c>
      <c r="F1250" t="s">
        <v>138</v>
      </c>
    </row>
    <row r="1251" spans="1:6" x14ac:dyDescent="0.25">
      <c r="A1251" s="1">
        <v>42391</v>
      </c>
      <c r="B1251" t="s">
        <v>61</v>
      </c>
      <c r="D1251" t="s">
        <v>930</v>
      </c>
      <c r="E1251" t="s">
        <v>1002</v>
      </c>
      <c r="F1251" t="s">
        <v>262</v>
      </c>
    </row>
    <row r="1252" spans="1:6" x14ac:dyDescent="0.25">
      <c r="A1252" s="1">
        <v>42402</v>
      </c>
      <c r="B1252" t="s">
        <v>61</v>
      </c>
      <c r="D1252" t="s">
        <v>930</v>
      </c>
      <c r="E1252" t="s">
        <v>564</v>
      </c>
      <c r="F1252" t="s">
        <v>39</v>
      </c>
    </row>
    <row r="1253" spans="1:6" x14ac:dyDescent="0.25">
      <c r="A1253" s="1">
        <v>42452</v>
      </c>
      <c r="B1253" t="s">
        <v>61</v>
      </c>
      <c r="D1253" t="s">
        <v>930</v>
      </c>
      <c r="E1253" t="s">
        <v>69</v>
      </c>
      <c r="F1253" t="s">
        <v>69</v>
      </c>
    </row>
    <row r="1254" spans="1:6" x14ac:dyDescent="0.25">
      <c r="A1254" s="1">
        <v>42693</v>
      </c>
      <c r="B1254" t="s">
        <v>61</v>
      </c>
      <c r="D1254" t="s">
        <v>930</v>
      </c>
      <c r="E1254" t="s">
        <v>623</v>
      </c>
      <c r="F1254" t="s">
        <v>309</v>
      </c>
    </row>
    <row r="1255" spans="1:6" x14ac:dyDescent="0.25">
      <c r="A1255" s="1">
        <v>42695</v>
      </c>
      <c r="B1255" t="s">
        <v>81</v>
      </c>
      <c r="D1255" t="s">
        <v>882</v>
      </c>
      <c r="E1255" t="s">
        <v>437</v>
      </c>
      <c r="F1255" t="s">
        <v>6</v>
      </c>
    </row>
    <row r="1256" spans="1:6" x14ac:dyDescent="0.25">
      <c r="A1256" s="1">
        <v>42466</v>
      </c>
      <c r="B1256" t="s">
        <v>153</v>
      </c>
      <c r="D1256" t="s">
        <v>1172</v>
      </c>
      <c r="E1256" t="s">
        <v>202</v>
      </c>
      <c r="F1256" t="s">
        <v>182</v>
      </c>
    </row>
    <row r="1257" spans="1:6" x14ac:dyDescent="0.25">
      <c r="A1257" s="1">
        <v>42471</v>
      </c>
      <c r="B1257" t="s">
        <v>153</v>
      </c>
      <c r="D1257" t="s">
        <v>1172</v>
      </c>
      <c r="E1257" t="s">
        <v>224</v>
      </c>
      <c r="F1257" t="s">
        <v>182</v>
      </c>
    </row>
    <row r="1258" spans="1:6" x14ac:dyDescent="0.25">
      <c r="A1258" s="1">
        <v>42478</v>
      </c>
      <c r="B1258" t="s">
        <v>153</v>
      </c>
      <c r="D1258" t="s">
        <v>1172</v>
      </c>
      <c r="E1258" t="s">
        <v>637</v>
      </c>
      <c r="F1258" t="s">
        <v>421</v>
      </c>
    </row>
    <row r="1259" spans="1:6" x14ac:dyDescent="0.25">
      <c r="A1259" s="1">
        <v>42418</v>
      </c>
      <c r="B1259" t="s">
        <v>63</v>
      </c>
      <c r="D1259" t="s">
        <v>919</v>
      </c>
      <c r="E1259" t="s">
        <v>1053</v>
      </c>
      <c r="F1259" t="s">
        <v>238</v>
      </c>
    </row>
    <row r="1260" spans="1:6" x14ac:dyDescent="0.25">
      <c r="A1260" s="1">
        <v>42713</v>
      </c>
      <c r="B1260" t="s">
        <v>63</v>
      </c>
      <c r="D1260" t="s">
        <v>919</v>
      </c>
      <c r="E1260" t="s">
        <v>617</v>
      </c>
      <c r="F1260" t="s">
        <v>6</v>
      </c>
    </row>
    <row r="1261" spans="1:6" x14ac:dyDescent="0.25">
      <c r="A1261" s="1">
        <v>42378</v>
      </c>
      <c r="B1261" t="s">
        <v>30</v>
      </c>
      <c r="D1261" t="s">
        <v>105</v>
      </c>
      <c r="E1261" t="s">
        <v>967</v>
      </c>
      <c r="F1261" t="s">
        <v>307</v>
      </c>
    </row>
    <row r="1262" spans="1:6" x14ac:dyDescent="0.25">
      <c r="A1262" s="1">
        <v>42405</v>
      </c>
      <c r="B1262" t="s">
        <v>30</v>
      </c>
      <c r="D1262" t="s">
        <v>105</v>
      </c>
      <c r="E1262" t="s">
        <v>211</v>
      </c>
      <c r="F1262" t="s">
        <v>33</v>
      </c>
    </row>
    <row r="1263" spans="1:6" x14ac:dyDescent="0.25">
      <c r="A1263" s="1">
        <v>42429</v>
      </c>
      <c r="B1263" t="s">
        <v>30</v>
      </c>
      <c r="D1263" t="s">
        <v>105</v>
      </c>
      <c r="E1263" t="s">
        <v>1078</v>
      </c>
      <c r="F1263" t="s">
        <v>69</v>
      </c>
    </row>
    <row r="1264" spans="1:6" x14ac:dyDescent="0.25">
      <c r="A1264" s="1">
        <v>42471</v>
      </c>
      <c r="B1264" t="s">
        <v>30</v>
      </c>
      <c r="D1264" t="s">
        <v>105</v>
      </c>
      <c r="E1264" t="s">
        <v>842</v>
      </c>
      <c r="F1264" t="s">
        <v>418</v>
      </c>
    </row>
    <row r="1265" spans="1:6" ht="45" x14ac:dyDescent="0.25">
      <c r="A1265" s="1">
        <v>42410</v>
      </c>
      <c r="B1265" t="s">
        <v>106</v>
      </c>
      <c r="D1265" t="s">
        <v>488</v>
      </c>
      <c r="E1265" t="s">
        <v>1046</v>
      </c>
      <c r="F1265" s="2" t="s">
        <v>47</v>
      </c>
    </row>
    <row r="1266" spans="1:6" ht="45" x14ac:dyDescent="0.25">
      <c r="A1266" s="1">
        <v>42433</v>
      </c>
      <c r="B1266" t="s">
        <v>106</v>
      </c>
      <c r="D1266" t="s">
        <v>488</v>
      </c>
      <c r="E1266" t="s">
        <v>570</v>
      </c>
      <c r="F1266" s="2" t="s">
        <v>47</v>
      </c>
    </row>
    <row r="1267" spans="1:6" ht="45" x14ac:dyDescent="0.25">
      <c r="A1267" s="1">
        <v>42452</v>
      </c>
      <c r="B1267" t="s">
        <v>106</v>
      </c>
      <c r="D1267" t="s">
        <v>488</v>
      </c>
      <c r="E1267" t="s">
        <v>570</v>
      </c>
      <c r="F1267" s="2" t="s">
        <v>47</v>
      </c>
    </row>
    <row r="1268" spans="1:6" x14ac:dyDescent="0.25">
      <c r="A1268" s="1">
        <v>42664</v>
      </c>
      <c r="B1268" t="s">
        <v>106</v>
      </c>
      <c r="D1268" t="s">
        <v>488</v>
      </c>
      <c r="E1268" t="s">
        <v>1248</v>
      </c>
      <c r="F1268" t="s">
        <v>103</v>
      </c>
    </row>
    <row r="1269" spans="1:6" x14ac:dyDescent="0.25">
      <c r="A1269" s="1">
        <v>42669</v>
      </c>
      <c r="B1269" t="s">
        <v>106</v>
      </c>
      <c r="D1269" t="s">
        <v>488</v>
      </c>
      <c r="E1269" t="s">
        <v>507</v>
      </c>
      <c r="F1269" t="s">
        <v>103</v>
      </c>
    </row>
    <row r="1270" spans="1:6" x14ac:dyDescent="0.25">
      <c r="A1270" s="1">
        <v>42718</v>
      </c>
      <c r="B1270" t="s">
        <v>106</v>
      </c>
      <c r="D1270" t="s">
        <v>488</v>
      </c>
      <c r="E1270" t="s">
        <v>557</v>
      </c>
      <c r="F1270" t="s">
        <v>12</v>
      </c>
    </row>
    <row r="1271" spans="1:6" x14ac:dyDescent="0.25">
      <c r="A1271" s="1">
        <v>42456</v>
      </c>
      <c r="B1271" t="s">
        <v>19</v>
      </c>
      <c r="D1271" t="s">
        <v>328</v>
      </c>
      <c r="E1271" t="s">
        <v>95</v>
      </c>
      <c r="F1271" t="s">
        <v>39</v>
      </c>
    </row>
    <row r="1272" spans="1:6" x14ac:dyDescent="0.25">
      <c r="A1272" s="1">
        <v>42463</v>
      </c>
      <c r="B1272" t="s">
        <v>19</v>
      </c>
      <c r="D1272" t="s">
        <v>328</v>
      </c>
      <c r="E1272" t="s">
        <v>69</v>
      </c>
      <c r="F1272" t="s">
        <v>69</v>
      </c>
    </row>
    <row r="1273" spans="1:6" x14ac:dyDescent="0.25">
      <c r="A1273" s="1">
        <v>42466</v>
      </c>
      <c r="B1273" t="s">
        <v>19</v>
      </c>
      <c r="D1273" t="s">
        <v>328</v>
      </c>
      <c r="E1273" t="s">
        <v>427</v>
      </c>
      <c r="F1273" t="s">
        <v>69</v>
      </c>
    </row>
    <row r="1274" spans="1:6" x14ac:dyDescent="0.25">
      <c r="A1274" s="1">
        <v>42699</v>
      </c>
      <c r="B1274" t="s">
        <v>19</v>
      </c>
      <c r="D1274" t="s">
        <v>328</v>
      </c>
      <c r="E1274" t="s">
        <v>951</v>
      </c>
      <c r="F1274" t="s">
        <v>15</v>
      </c>
    </row>
    <row r="1275" spans="1:6" x14ac:dyDescent="0.25">
      <c r="A1275" s="1">
        <v>42704</v>
      </c>
      <c r="B1275" t="s">
        <v>19</v>
      </c>
      <c r="D1275" t="s">
        <v>328</v>
      </c>
      <c r="E1275" t="s">
        <v>717</v>
      </c>
      <c r="F1275" t="s">
        <v>421</v>
      </c>
    </row>
    <row r="1276" spans="1:6" x14ac:dyDescent="0.25">
      <c r="A1276" s="1">
        <v>42371</v>
      </c>
      <c r="B1276" t="s">
        <v>45</v>
      </c>
      <c r="D1276" t="s">
        <v>415</v>
      </c>
      <c r="E1276" t="s">
        <v>948</v>
      </c>
      <c r="F1276" t="s">
        <v>238</v>
      </c>
    </row>
    <row r="1277" spans="1:6" x14ac:dyDescent="0.25">
      <c r="A1277" s="1">
        <v>42390</v>
      </c>
      <c r="B1277" t="s">
        <v>45</v>
      </c>
      <c r="D1277" t="s">
        <v>415</v>
      </c>
      <c r="E1277" t="s">
        <v>996</v>
      </c>
      <c r="F1277" t="s">
        <v>219</v>
      </c>
    </row>
    <row r="1278" spans="1:6" x14ac:dyDescent="0.25">
      <c r="A1278" s="1">
        <v>42399</v>
      </c>
      <c r="B1278" t="s">
        <v>45</v>
      </c>
      <c r="D1278" t="s">
        <v>415</v>
      </c>
      <c r="E1278" t="s">
        <v>996</v>
      </c>
      <c r="F1278" t="s">
        <v>219</v>
      </c>
    </row>
    <row r="1279" spans="1:6" x14ac:dyDescent="0.25">
      <c r="A1279" s="1">
        <v>42465</v>
      </c>
      <c r="B1279" t="s">
        <v>45</v>
      </c>
      <c r="D1279" t="s">
        <v>415</v>
      </c>
      <c r="E1279" t="s">
        <v>771</v>
      </c>
      <c r="F1279" t="s">
        <v>103</v>
      </c>
    </row>
    <row r="1280" spans="1:6" x14ac:dyDescent="0.25">
      <c r="A1280" s="1">
        <v>42473</v>
      </c>
      <c r="B1280" t="s">
        <v>45</v>
      </c>
      <c r="D1280" t="s">
        <v>415</v>
      </c>
      <c r="E1280" t="s">
        <v>408</v>
      </c>
      <c r="F1280" t="s">
        <v>12</v>
      </c>
    </row>
    <row r="1281" spans="1:6" x14ac:dyDescent="0.25">
      <c r="A1281" s="1">
        <v>42480</v>
      </c>
      <c r="B1281" t="s">
        <v>45</v>
      </c>
      <c r="D1281" t="s">
        <v>415</v>
      </c>
      <c r="E1281" t="s">
        <v>1200</v>
      </c>
      <c r="F1281" t="s">
        <v>15</v>
      </c>
    </row>
    <row r="1282" spans="1:6" x14ac:dyDescent="0.25">
      <c r="A1282" s="1">
        <v>42483</v>
      </c>
      <c r="B1282" t="s">
        <v>45</v>
      </c>
      <c r="D1282" t="s">
        <v>415</v>
      </c>
      <c r="E1282" t="s">
        <v>80</v>
      </c>
      <c r="F1282" t="s">
        <v>12</v>
      </c>
    </row>
    <row r="1283" spans="1:6" x14ac:dyDescent="0.25">
      <c r="A1283" s="1">
        <v>42700</v>
      </c>
      <c r="B1283" t="s">
        <v>45</v>
      </c>
      <c r="D1283" t="s">
        <v>415</v>
      </c>
      <c r="E1283" t="s">
        <v>1356</v>
      </c>
      <c r="F1283" t="s">
        <v>190</v>
      </c>
    </row>
    <row r="1284" spans="1:6" x14ac:dyDescent="0.25">
      <c r="A1284" s="1">
        <v>42685</v>
      </c>
      <c r="B1284" t="s">
        <v>91</v>
      </c>
      <c r="D1284" t="s">
        <v>1328</v>
      </c>
      <c r="E1284" t="s">
        <v>69</v>
      </c>
      <c r="F1284" t="s">
        <v>69</v>
      </c>
    </row>
    <row r="1285" spans="1:6" x14ac:dyDescent="0.25">
      <c r="A1285" s="1">
        <v>42695</v>
      </c>
      <c r="B1285" t="s">
        <v>91</v>
      </c>
      <c r="D1285" t="s">
        <v>1328</v>
      </c>
      <c r="E1285" t="s">
        <v>1345</v>
      </c>
      <c r="F1285" t="s">
        <v>656</v>
      </c>
    </row>
    <row r="1286" spans="1:6" x14ac:dyDescent="0.25">
      <c r="A1286" s="1">
        <v>42703</v>
      </c>
      <c r="B1286" t="s">
        <v>91</v>
      </c>
      <c r="D1286" t="s">
        <v>1328</v>
      </c>
      <c r="E1286" t="s">
        <v>69</v>
      </c>
      <c r="F1286" t="s">
        <v>69</v>
      </c>
    </row>
    <row r="1287" spans="1:6" x14ac:dyDescent="0.25">
      <c r="A1287" s="1">
        <v>42726</v>
      </c>
      <c r="B1287" t="s">
        <v>91</v>
      </c>
      <c r="D1287" t="s">
        <v>1328</v>
      </c>
      <c r="E1287" t="s">
        <v>69</v>
      </c>
      <c r="F1287" t="s">
        <v>69</v>
      </c>
    </row>
    <row r="1288" spans="1:6" x14ac:dyDescent="0.25">
      <c r="A1288" s="1">
        <v>42729</v>
      </c>
      <c r="B1288" t="s">
        <v>91</v>
      </c>
      <c r="D1288" t="s">
        <v>1328</v>
      </c>
      <c r="E1288" t="s">
        <v>69</v>
      </c>
      <c r="F1288" t="s">
        <v>69</v>
      </c>
    </row>
    <row r="1289" spans="1:6" x14ac:dyDescent="0.25">
      <c r="A1289" s="1">
        <v>42385</v>
      </c>
      <c r="B1289" t="s">
        <v>106</v>
      </c>
      <c r="D1289" t="s">
        <v>846</v>
      </c>
      <c r="E1289" t="s">
        <v>983</v>
      </c>
      <c r="F1289" t="s">
        <v>226</v>
      </c>
    </row>
    <row r="1290" spans="1:6" x14ac:dyDescent="0.25">
      <c r="A1290" s="1">
        <v>42433</v>
      </c>
      <c r="B1290" t="s">
        <v>106</v>
      </c>
      <c r="D1290" t="s">
        <v>846</v>
      </c>
      <c r="E1290" t="s">
        <v>410</v>
      </c>
      <c r="F1290" t="s">
        <v>39</v>
      </c>
    </row>
    <row r="1291" spans="1:6" x14ac:dyDescent="0.25">
      <c r="A1291" s="1">
        <v>42473</v>
      </c>
      <c r="B1291" t="s">
        <v>106</v>
      </c>
      <c r="D1291" t="s">
        <v>846</v>
      </c>
      <c r="E1291" t="s">
        <v>1120</v>
      </c>
      <c r="F1291" t="s">
        <v>117</v>
      </c>
    </row>
    <row r="1292" spans="1:6" x14ac:dyDescent="0.25">
      <c r="A1292" s="1">
        <v>42722</v>
      </c>
      <c r="B1292" t="s">
        <v>106</v>
      </c>
      <c r="D1292" t="s">
        <v>846</v>
      </c>
      <c r="E1292" t="s">
        <v>377</v>
      </c>
      <c r="F1292" t="s">
        <v>103</v>
      </c>
    </row>
    <row r="1293" spans="1:6" ht="45" x14ac:dyDescent="0.25">
      <c r="A1293" s="1">
        <v>42727</v>
      </c>
      <c r="B1293" t="s">
        <v>106</v>
      </c>
      <c r="D1293" t="s">
        <v>846</v>
      </c>
      <c r="E1293" t="s">
        <v>570</v>
      </c>
      <c r="F1293" s="2" t="s">
        <v>47</v>
      </c>
    </row>
    <row r="1294" spans="1:6" x14ac:dyDescent="0.25">
      <c r="A1294" s="1">
        <v>42706</v>
      </c>
      <c r="B1294" t="s">
        <v>27</v>
      </c>
      <c r="D1294" t="s">
        <v>901</v>
      </c>
      <c r="E1294" t="s">
        <v>1273</v>
      </c>
      <c r="F1294" t="s">
        <v>251</v>
      </c>
    </row>
    <row r="1295" spans="1:6" x14ac:dyDescent="0.25">
      <c r="A1295" s="1">
        <v>42396</v>
      </c>
      <c r="B1295" t="s">
        <v>37</v>
      </c>
      <c r="D1295" t="s">
        <v>856</v>
      </c>
      <c r="E1295" t="s">
        <v>1011</v>
      </c>
      <c r="F1295" t="s">
        <v>310</v>
      </c>
    </row>
    <row r="1296" spans="1:6" x14ac:dyDescent="0.25">
      <c r="A1296" s="1">
        <v>42397</v>
      </c>
      <c r="B1296" t="s">
        <v>37</v>
      </c>
      <c r="D1296" t="s">
        <v>856</v>
      </c>
      <c r="E1296" t="s">
        <v>1016</v>
      </c>
      <c r="F1296" t="s">
        <v>310</v>
      </c>
    </row>
    <row r="1297" spans="1:6" x14ac:dyDescent="0.25">
      <c r="A1297" s="1">
        <v>42406</v>
      </c>
      <c r="B1297" t="s">
        <v>37</v>
      </c>
      <c r="D1297" t="s">
        <v>856</v>
      </c>
      <c r="E1297" t="s">
        <v>1040</v>
      </c>
      <c r="F1297" t="s">
        <v>310</v>
      </c>
    </row>
    <row r="1298" spans="1:6" x14ac:dyDescent="0.25">
      <c r="A1298" s="1">
        <v>42381</v>
      </c>
      <c r="B1298" t="s">
        <v>63</v>
      </c>
      <c r="D1298" t="s">
        <v>185</v>
      </c>
      <c r="E1298" t="s">
        <v>69</v>
      </c>
      <c r="F1298" t="s">
        <v>69</v>
      </c>
    </row>
    <row r="1299" spans="1:6" x14ac:dyDescent="0.25">
      <c r="A1299" s="1">
        <v>42388</v>
      </c>
      <c r="B1299" t="s">
        <v>63</v>
      </c>
      <c r="D1299" t="s">
        <v>185</v>
      </c>
      <c r="E1299" t="s">
        <v>224</v>
      </c>
      <c r="F1299" t="s">
        <v>182</v>
      </c>
    </row>
    <row r="1300" spans="1:6" x14ac:dyDescent="0.25">
      <c r="A1300" s="1">
        <v>42402</v>
      </c>
      <c r="B1300" t="s">
        <v>63</v>
      </c>
      <c r="D1300" t="s">
        <v>185</v>
      </c>
      <c r="E1300" t="s">
        <v>1027</v>
      </c>
      <c r="F1300" t="s">
        <v>6</v>
      </c>
    </row>
    <row r="1301" spans="1:6" x14ac:dyDescent="0.25">
      <c r="A1301" s="1">
        <v>42639</v>
      </c>
      <c r="B1301" t="s">
        <v>63</v>
      </c>
      <c r="D1301" t="s">
        <v>185</v>
      </c>
      <c r="E1301" t="s">
        <v>1229</v>
      </c>
      <c r="F1301" t="s">
        <v>6</v>
      </c>
    </row>
    <row r="1302" spans="1:6" x14ac:dyDescent="0.25">
      <c r="A1302" s="1">
        <v>42647</v>
      </c>
      <c r="B1302" t="s">
        <v>63</v>
      </c>
      <c r="D1302" t="s">
        <v>185</v>
      </c>
      <c r="E1302" t="s">
        <v>1150</v>
      </c>
      <c r="F1302" t="s">
        <v>238</v>
      </c>
    </row>
    <row r="1303" spans="1:6" x14ac:dyDescent="0.25">
      <c r="A1303" s="1">
        <v>42669</v>
      </c>
      <c r="B1303" t="s">
        <v>63</v>
      </c>
      <c r="D1303" t="s">
        <v>185</v>
      </c>
      <c r="E1303" t="s">
        <v>649</v>
      </c>
      <c r="F1303" t="s">
        <v>6</v>
      </c>
    </row>
    <row r="1304" spans="1:6" x14ac:dyDescent="0.25">
      <c r="A1304" s="1">
        <v>42436</v>
      </c>
      <c r="B1304" t="s">
        <v>50</v>
      </c>
      <c r="D1304" t="s">
        <v>382</v>
      </c>
      <c r="E1304" t="s">
        <v>706</v>
      </c>
      <c r="F1304" t="s">
        <v>138</v>
      </c>
    </row>
    <row r="1305" spans="1:6" x14ac:dyDescent="0.25">
      <c r="A1305" s="1">
        <v>42437</v>
      </c>
      <c r="B1305" t="s">
        <v>50</v>
      </c>
      <c r="D1305" t="s">
        <v>382</v>
      </c>
      <c r="E1305" t="s">
        <v>403</v>
      </c>
      <c r="F1305" t="s">
        <v>138</v>
      </c>
    </row>
    <row r="1306" spans="1:6" x14ac:dyDescent="0.25">
      <c r="A1306" s="1">
        <v>42471</v>
      </c>
      <c r="B1306" t="s">
        <v>50</v>
      </c>
      <c r="D1306" t="s">
        <v>382</v>
      </c>
      <c r="E1306" t="s">
        <v>1186</v>
      </c>
      <c r="F1306" t="s">
        <v>138</v>
      </c>
    </row>
    <row r="1307" spans="1:6" x14ac:dyDescent="0.25">
      <c r="A1307" s="1">
        <v>42714</v>
      </c>
      <c r="B1307" t="s">
        <v>50</v>
      </c>
      <c r="D1307" t="s">
        <v>382</v>
      </c>
      <c r="E1307" t="s">
        <v>633</v>
      </c>
      <c r="F1307" t="s">
        <v>21</v>
      </c>
    </row>
    <row r="1308" spans="1:6" x14ac:dyDescent="0.25">
      <c r="A1308" s="1">
        <v>42404</v>
      </c>
      <c r="B1308" t="s">
        <v>3</v>
      </c>
      <c r="D1308" t="s">
        <v>660</v>
      </c>
      <c r="E1308" t="s">
        <v>80</v>
      </c>
      <c r="F1308" t="s">
        <v>12</v>
      </c>
    </row>
    <row r="1309" spans="1:6" x14ac:dyDescent="0.25">
      <c r="A1309" s="1">
        <v>42613</v>
      </c>
      <c r="B1309" t="s">
        <v>3</v>
      </c>
      <c r="D1309" t="s">
        <v>660</v>
      </c>
      <c r="E1309" t="s">
        <v>1226</v>
      </c>
      <c r="F1309" t="s">
        <v>90</v>
      </c>
    </row>
    <row r="1310" spans="1:6" x14ac:dyDescent="0.25">
      <c r="A1310" s="1">
        <v>42438</v>
      </c>
      <c r="B1310" t="s">
        <v>472</v>
      </c>
      <c r="D1310" t="s">
        <v>732</v>
      </c>
      <c r="E1310" t="s">
        <v>1104</v>
      </c>
      <c r="F1310" t="s">
        <v>21</v>
      </c>
    </row>
    <row r="1311" spans="1:6" x14ac:dyDescent="0.25">
      <c r="A1311" s="1">
        <v>42379</v>
      </c>
      <c r="B1311" t="s">
        <v>34</v>
      </c>
      <c r="D1311" t="s">
        <v>601</v>
      </c>
      <c r="E1311" t="s">
        <v>810</v>
      </c>
      <c r="F1311" t="s">
        <v>161</v>
      </c>
    </row>
    <row r="1312" spans="1:6" x14ac:dyDescent="0.25">
      <c r="A1312" s="1">
        <v>42383</v>
      </c>
      <c r="B1312" t="s">
        <v>34</v>
      </c>
      <c r="D1312" t="s">
        <v>601</v>
      </c>
      <c r="E1312" t="s">
        <v>810</v>
      </c>
      <c r="F1312" t="s">
        <v>161</v>
      </c>
    </row>
    <row r="1313" spans="1:6" x14ac:dyDescent="0.25">
      <c r="A1313" s="1">
        <v>42384</v>
      </c>
      <c r="B1313" t="s">
        <v>34</v>
      </c>
      <c r="D1313" t="s">
        <v>601</v>
      </c>
      <c r="E1313" t="s">
        <v>810</v>
      </c>
      <c r="F1313" t="s">
        <v>161</v>
      </c>
    </row>
    <row r="1314" spans="1:6" x14ac:dyDescent="0.25">
      <c r="A1314" s="1">
        <v>42385</v>
      </c>
      <c r="B1314" t="s">
        <v>34</v>
      </c>
      <c r="D1314" t="s">
        <v>601</v>
      </c>
      <c r="E1314" t="s">
        <v>810</v>
      </c>
      <c r="F1314" t="s">
        <v>161</v>
      </c>
    </row>
    <row r="1315" spans="1:6" x14ac:dyDescent="0.25">
      <c r="A1315" s="1">
        <v>42388</v>
      </c>
      <c r="B1315" t="s">
        <v>34</v>
      </c>
      <c r="D1315" t="s">
        <v>601</v>
      </c>
      <c r="E1315" t="s">
        <v>810</v>
      </c>
      <c r="F1315" t="s">
        <v>161</v>
      </c>
    </row>
    <row r="1316" spans="1:6" x14ac:dyDescent="0.25">
      <c r="A1316" s="1">
        <v>42391</v>
      </c>
      <c r="B1316" t="s">
        <v>34</v>
      </c>
      <c r="D1316" t="s">
        <v>601</v>
      </c>
      <c r="E1316" t="s">
        <v>810</v>
      </c>
      <c r="F1316" t="s">
        <v>161</v>
      </c>
    </row>
    <row r="1317" spans="1:6" x14ac:dyDescent="0.25">
      <c r="A1317" s="1">
        <v>42392</v>
      </c>
      <c r="B1317" t="s">
        <v>34</v>
      </c>
      <c r="D1317" t="s">
        <v>601</v>
      </c>
      <c r="E1317" t="s">
        <v>810</v>
      </c>
      <c r="F1317" t="s">
        <v>161</v>
      </c>
    </row>
    <row r="1318" spans="1:6" x14ac:dyDescent="0.25">
      <c r="A1318" s="1">
        <v>42395</v>
      </c>
      <c r="B1318" t="s">
        <v>34</v>
      </c>
      <c r="D1318" t="s">
        <v>601</v>
      </c>
      <c r="E1318" t="s">
        <v>810</v>
      </c>
      <c r="F1318" t="s">
        <v>161</v>
      </c>
    </row>
    <row r="1319" spans="1:6" x14ac:dyDescent="0.25">
      <c r="A1319" s="1">
        <v>42397</v>
      </c>
      <c r="B1319" t="s">
        <v>34</v>
      </c>
      <c r="D1319" t="s">
        <v>601</v>
      </c>
      <c r="E1319" t="s">
        <v>1015</v>
      </c>
      <c r="F1319" t="s">
        <v>161</v>
      </c>
    </row>
    <row r="1320" spans="1:6" x14ac:dyDescent="0.25">
      <c r="A1320" s="1">
        <v>42438</v>
      </c>
      <c r="B1320" t="s">
        <v>34</v>
      </c>
      <c r="D1320" t="s">
        <v>601</v>
      </c>
      <c r="E1320" t="s">
        <v>730</v>
      </c>
      <c r="F1320" t="s">
        <v>39</v>
      </c>
    </row>
    <row r="1321" spans="1:6" x14ac:dyDescent="0.25">
      <c r="A1321" s="1">
        <v>42439</v>
      </c>
      <c r="B1321" t="s">
        <v>34</v>
      </c>
      <c r="D1321" t="s">
        <v>601</v>
      </c>
      <c r="E1321" t="s">
        <v>1106</v>
      </c>
      <c r="F1321" t="s">
        <v>6</v>
      </c>
    </row>
    <row r="1322" spans="1:6" x14ac:dyDescent="0.25">
      <c r="A1322" s="1">
        <v>42442</v>
      </c>
      <c r="B1322" t="s">
        <v>34</v>
      </c>
      <c r="D1322" t="s">
        <v>601</v>
      </c>
      <c r="E1322" t="s">
        <v>1111</v>
      </c>
      <c r="F1322" t="s">
        <v>6</v>
      </c>
    </row>
    <row r="1323" spans="1:6" x14ac:dyDescent="0.25">
      <c r="A1323" s="1">
        <v>42658</v>
      </c>
      <c r="B1323" t="s">
        <v>127</v>
      </c>
      <c r="D1323" t="s">
        <v>1242</v>
      </c>
      <c r="E1323" t="s">
        <v>557</v>
      </c>
      <c r="F1323" t="s">
        <v>12</v>
      </c>
    </row>
    <row r="1324" spans="1:6" x14ac:dyDescent="0.25">
      <c r="A1324" s="1">
        <v>42423</v>
      </c>
      <c r="B1324" t="s">
        <v>472</v>
      </c>
      <c r="D1324" t="s">
        <v>526</v>
      </c>
      <c r="E1324" t="s">
        <v>437</v>
      </c>
      <c r="F1324" t="s">
        <v>6</v>
      </c>
    </row>
    <row r="1325" spans="1:6" x14ac:dyDescent="0.25">
      <c r="A1325" s="1">
        <v>42373</v>
      </c>
      <c r="B1325" t="s">
        <v>11</v>
      </c>
      <c r="D1325" t="s">
        <v>303</v>
      </c>
      <c r="E1325" t="s">
        <v>954</v>
      </c>
      <c r="F1325" t="s">
        <v>21</v>
      </c>
    </row>
    <row r="1326" spans="1:6" x14ac:dyDescent="0.25">
      <c r="A1326" s="1">
        <v>42419</v>
      </c>
      <c r="B1326" t="s">
        <v>11</v>
      </c>
      <c r="D1326" t="s">
        <v>303</v>
      </c>
      <c r="E1326" t="s">
        <v>1057</v>
      </c>
      <c r="F1326" t="s">
        <v>190</v>
      </c>
    </row>
    <row r="1327" spans="1:6" x14ac:dyDescent="0.25">
      <c r="A1327" s="1">
        <v>42447</v>
      </c>
      <c r="B1327" t="s">
        <v>11</v>
      </c>
      <c r="D1327" t="s">
        <v>303</v>
      </c>
      <c r="E1327" t="s">
        <v>800</v>
      </c>
      <c r="F1327" t="s">
        <v>12</v>
      </c>
    </row>
    <row r="1328" spans="1:6" x14ac:dyDescent="0.25">
      <c r="A1328" s="1">
        <v>42462</v>
      </c>
      <c r="B1328" t="s">
        <v>11</v>
      </c>
      <c r="D1328" t="s">
        <v>303</v>
      </c>
      <c r="E1328" t="s">
        <v>1164</v>
      </c>
      <c r="F1328" t="s">
        <v>129</v>
      </c>
    </row>
    <row r="1329" spans="1:6" x14ac:dyDescent="0.25">
      <c r="A1329" s="1">
        <v>42469</v>
      </c>
      <c r="B1329" t="s">
        <v>11</v>
      </c>
      <c r="D1329" t="s">
        <v>303</v>
      </c>
      <c r="E1329" t="s">
        <v>1179</v>
      </c>
      <c r="F1329" t="s">
        <v>129</v>
      </c>
    </row>
    <row r="1330" spans="1:6" x14ac:dyDescent="0.25">
      <c r="A1330" s="1">
        <v>42674</v>
      </c>
      <c r="B1330" t="s">
        <v>11</v>
      </c>
      <c r="D1330" t="s">
        <v>303</v>
      </c>
      <c r="E1330" t="s">
        <v>95</v>
      </c>
      <c r="F1330" t="s">
        <v>39</v>
      </c>
    </row>
    <row r="1331" spans="1:6" x14ac:dyDescent="0.25">
      <c r="A1331" s="1">
        <v>42720</v>
      </c>
      <c r="B1331" t="s">
        <v>11</v>
      </c>
      <c r="D1331" t="s">
        <v>303</v>
      </c>
      <c r="E1331" t="s">
        <v>95</v>
      </c>
      <c r="F1331" t="s">
        <v>39</v>
      </c>
    </row>
    <row r="1332" spans="1:6" x14ac:dyDescent="0.25">
      <c r="A1332" s="1">
        <v>42724</v>
      </c>
      <c r="B1332" t="s">
        <v>11</v>
      </c>
      <c r="D1332" t="s">
        <v>303</v>
      </c>
      <c r="E1332" t="s">
        <v>564</v>
      </c>
      <c r="F1332" t="s">
        <v>39</v>
      </c>
    </row>
    <row r="1333" spans="1:6" x14ac:dyDescent="0.25">
      <c r="A1333" s="1">
        <v>42384</v>
      </c>
      <c r="B1333" t="s">
        <v>30</v>
      </c>
      <c r="D1333" t="s">
        <v>496</v>
      </c>
      <c r="E1333" t="s">
        <v>920</v>
      </c>
      <c r="F1333" t="s">
        <v>10</v>
      </c>
    </row>
    <row r="1334" spans="1:6" x14ac:dyDescent="0.25">
      <c r="A1334" s="1">
        <v>42403</v>
      </c>
      <c r="B1334" t="s">
        <v>45</v>
      </c>
      <c r="D1334" t="s">
        <v>726</v>
      </c>
      <c r="E1334" t="s">
        <v>69</v>
      </c>
      <c r="F1334" t="s">
        <v>69</v>
      </c>
    </row>
    <row r="1335" spans="1:6" x14ac:dyDescent="0.25">
      <c r="A1335" s="1">
        <v>42443</v>
      </c>
      <c r="B1335" t="s">
        <v>75</v>
      </c>
      <c r="D1335" t="s">
        <v>726</v>
      </c>
      <c r="E1335" t="s">
        <v>588</v>
      </c>
      <c r="F1335" t="s">
        <v>138</v>
      </c>
    </row>
    <row r="1336" spans="1:6" x14ac:dyDescent="0.25">
      <c r="A1336" s="1">
        <v>42463</v>
      </c>
      <c r="B1336" t="s">
        <v>75</v>
      </c>
      <c r="D1336" t="s">
        <v>726</v>
      </c>
      <c r="E1336" t="s">
        <v>785</v>
      </c>
      <c r="F1336" t="s">
        <v>138</v>
      </c>
    </row>
    <row r="1337" spans="1:6" x14ac:dyDescent="0.25">
      <c r="A1337" s="1">
        <v>42487</v>
      </c>
      <c r="B1337" t="s">
        <v>75</v>
      </c>
      <c r="D1337" t="s">
        <v>726</v>
      </c>
      <c r="E1337" t="s">
        <v>69</v>
      </c>
      <c r="F1337" t="s">
        <v>69</v>
      </c>
    </row>
    <row r="1338" spans="1:6" x14ac:dyDescent="0.25">
      <c r="A1338" s="1">
        <v>42390</v>
      </c>
      <c r="B1338" t="s">
        <v>143</v>
      </c>
      <c r="D1338" t="s">
        <v>723</v>
      </c>
      <c r="E1338" t="s">
        <v>999</v>
      </c>
      <c r="F1338" t="s">
        <v>190</v>
      </c>
    </row>
    <row r="1339" spans="1:6" x14ac:dyDescent="0.25">
      <c r="A1339" s="1">
        <v>42628</v>
      </c>
      <c r="B1339" t="s">
        <v>143</v>
      </c>
      <c r="D1339" t="s">
        <v>723</v>
      </c>
      <c r="E1339" t="s">
        <v>863</v>
      </c>
      <c r="F1339" t="s">
        <v>21</v>
      </c>
    </row>
    <row r="1340" spans="1:6" x14ac:dyDescent="0.25">
      <c r="A1340" s="1">
        <v>42418</v>
      </c>
      <c r="B1340" t="s">
        <v>73</v>
      </c>
      <c r="D1340" t="s">
        <v>458</v>
      </c>
      <c r="E1340" t="s">
        <v>564</v>
      </c>
      <c r="F1340" t="s">
        <v>39</v>
      </c>
    </row>
    <row r="1341" spans="1:6" x14ac:dyDescent="0.25">
      <c r="A1341" s="1">
        <v>42655</v>
      </c>
      <c r="B1341" t="s">
        <v>61</v>
      </c>
      <c r="D1341" t="s">
        <v>458</v>
      </c>
      <c r="E1341" t="s">
        <v>735</v>
      </c>
      <c r="F1341" t="s">
        <v>226</v>
      </c>
    </row>
    <row r="1342" spans="1:6" x14ac:dyDescent="0.25">
      <c r="A1342" s="1">
        <v>42397</v>
      </c>
      <c r="B1342" t="s">
        <v>3</v>
      </c>
      <c r="D1342" t="s">
        <v>1013</v>
      </c>
      <c r="E1342" t="s">
        <v>1014</v>
      </c>
      <c r="F1342" t="s">
        <v>12</v>
      </c>
    </row>
    <row r="1343" spans="1:6" x14ac:dyDescent="0.25">
      <c r="A1343" s="1">
        <v>42386</v>
      </c>
      <c r="B1343" t="s">
        <v>61</v>
      </c>
      <c r="D1343" t="s">
        <v>112</v>
      </c>
      <c r="E1343" t="s">
        <v>192</v>
      </c>
      <c r="F1343" t="s">
        <v>193</v>
      </c>
    </row>
    <row r="1344" spans="1:6" x14ac:dyDescent="0.25">
      <c r="A1344" s="1">
        <v>42389</v>
      </c>
      <c r="B1344" t="s">
        <v>61</v>
      </c>
      <c r="D1344" t="s">
        <v>112</v>
      </c>
      <c r="E1344" t="s">
        <v>557</v>
      </c>
      <c r="F1344" t="s">
        <v>12</v>
      </c>
    </row>
    <row r="1345" spans="1:6" x14ac:dyDescent="0.25">
      <c r="A1345" s="1">
        <v>42665</v>
      </c>
      <c r="B1345" t="s">
        <v>61</v>
      </c>
      <c r="D1345" t="s">
        <v>112</v>
      </c>
      <c r="E1345" t="s">
        <v>1250</v>
      </c>
      <c r="F1345" t="s">
        <v>103</v>
      </c>
    </row>
    <row r="1346" spans="1:6" x14ac:dyDescent="0.25">
      <c r="A1346" s="1">
        <v>42666</v>
      </c>
      <c r="B1346" t="s">
        <v>61</v>
      </c>
      <c r="D1346" t="s">
        <v>112</v>
      </c>
      <c r="E1346" t="s">
        <v>1252</v>
      </c>
      <c r="F1346" t="s">
        <v>103</v>
      </c>
    </row>
    <row r="1347" spans="1:6" x14ac:dyDescent="0.25">
      <c r="A1347" s="1">
        <v>42669</v>
      </c>
      <c r="B1347" t="s">
        <v>61</v>
      </c>
      <c r="D1347" t="s">
        <v>112</v>
      </c>
      <c r="E1347" t="s">
        <v>507</v>
      </c>
      <c r="F1347" t="s">
        <v>103</v>
      </c>
    </row>
    <row r="1348" spans="1:6" x14ac:dyDescent="0.25">
      <c r="A1348" s="1">
        <v>42731</v>
      </c>
      <c r="B1348" t="s">
        <v>61</v>
      </c>
      <c r="D1348" t="s">
        <v>112</v>
      </c>
      <c r="E1348" t="s">
        <v>985</v>
      </c>
      <c r="F1348" t="s">
        <v>25</v>
      </c>
    </row>
    <row r="1349" spans="1:6" x14ac:dyDescent="0.25">
      <c r="A1349" s="1">
        <v>42735</v>
      </c>
      <c r="B1349" t="s">
        <v>61</v>
      </c>
      <c r="D1349" t="s">
        <v>112</v>
      </c>
      <c r="E1349" t="s">
        <v>965</v>
      </c>
      <c r="F1349" t="s">
        <v>145</v>
      </c>
    </row>
    <row r="1350" spans="1:6" x14ac:dyDescent="0.25">
      <c r="A1350" s="1">
        <v>42672</v>
      </c>
      <c r="B1350" t="s">
        <v>136</v>
      </c>
      <c r="D1350" t="s">
        <v>1306</v>
      </c>
      <c r="E1350" t="s">
        <v>800</v>
      </c>
      <c r="F1350" t="s">
        <v>12</v>
      </c>
    </row>
    <row r="1351" spans="1:6" x14ac:dyDescent="0.25">
      <c r="A1351" s="1">
        <v>42673</v>
      </c>
      <c r="B1351" t="s">
        <v>136</v>
      </c>
      <c r="D1351" t="s">
        <v>1306</v>
      </c>
      <c r="E1351" t="s">
        <v>80</v>
      </c>
      <c r="F1351" t="s">
        <v>12</v>
      </c>
    </row>
    <row r="1352" spans="1:6" x14ac:dyDescent="0.25">
      <c r="A1352" s="1">
        <v>42734</v>
      </c>
      <c r="B1352" t="s">
        <v>136</v>
      </c>
      <c r="D1352" t="s">
        <v>1306</v>
      </c>
      <c r="E1352" t="s">
        <v>97</v>
      </c>
      <c r="F1352" t="s">
        <v>39</v>
      </c>
    </row>
    <row r="1353" spans="1:6" x14ac:dyDescent="0.25">
      <c r="A1353" s="1">
        <v>42447</v>
      </c>
      <c r="B1353" t="s">
        <v>59</v>
      </c>
      <c r="D1353" t="s">
        <v>431</v>
      </c>
      <c r="E1353" t="s">
        <v>800</v>
      </c>
      <c r="F1353" t="s">
        <v>12</v>
      </c>
    </row>
    <row r="1354" spans="1:6" x14ac:dyDescent="0.25">
      <c r="A1354" s="1">
        <v>42449</v>
      </c>
      <c r="B1354" t="s">
        <v>59</v>
      </c>
      <c r="D1354" t="s">
        <v>431</v>
      </c>
      <c r="E1354" t="s">
        <v>408</v>
      </c>
      <c r="F1354" t="s">
        <v>12</v>
      </c>
    </row>
    <row r="1355" spans="1:6" x14ac:dyDescent="0.25">
      <c r="A1355" s="1">
        <v>42733</v>
      </c>
      <c r="B1355" t="s">
        <v>59</v>
      </c>
      <c r="D1355" t="s">
        <v>431</v>
      </c>
      <c r="E1355" t="s">
        <v>784</v>
      </c>
      <c r="F1355" t="s">
        <v>103</v>
      </c>
    </row>
    <row r="1356" spans="1:6" x14ac:dyDescent="0.25">
      <c r="A1356" s="1">
        <v>42454</v>
      </c>
      <c r="B1356" t="s">
        <v>91</v>
      </c>
      <c r="D1356" t="s">
        <v>400</v>
      </c>
      <c r="E1356" t="s">
        <v>202</v>
      </c>
      <c r="F1356" t="s">
        <v>182</v>
      </c>
    </row>
    <row r="1357" spans="1:6" x14ac:dyDescent="0.25">
      <c r="A1357" s="1">
        <v>42383</v>
      </c>
      <c r="B1357" t="s">
        <v>37</v>
      </c>
      <c r="D1357" t="s">
        <v>111</v>
      </c>
      <c r="E1357" t="s">
        <v>979</v>
      </c>
      <c r="F1357" t="s">
        <v>262</v>
      </c>
    </row>
    <row r="1358" spans="1:6" x14ac:dyDescent="0.25">
      <c r="A1358" s="1">
        <v>42405</v>
      </c>
      <c r="B1358" t="s">
        <v>37</v>
      </c>
      <c r="D1358" t="s">
        <v>111</v>
      </c>
      <c r="E1358" t="s">
        <v>973</v>
      </c>
      <c r="F1358" t="s">
        <v>123</v>
      </c>
    </row>
    <row r="1359" spans="1:6" ht="45" x14ac:dyDescent="0.25">
      <c r="A1359" s="1">
        <v>42443</v>
      </c>
      <c r="B1359" t="s">
        <v>37</v>
      </c>
      <c r="D1359" t="s">
        <v>111</v>
      </c>
      <c r="E1359" t="s">
        <v>1113</v>
      </c>
      <c r="F1359" s="2" t="s">
        <v>47</v>
      </c>
    </row>
    <row r="1360" spans="1:6" ht="45" x14ac:dyDescent="0.25">
      <c r="A1360" s="1">
        <v>42453</v>
      </c>
      <c r="B1360" t="s">
        <v>37</v>
      </c>
      <c r="D1360" t="s">
        <v>111</v>
      </c>
      <c r="E1360" t="s">
        <v>1142</v>
      </c>
      <c r="F1360" s="2" t="s">
        <v>47</v>
      </c>
    </row>
    <row r="1361" spans="1:6" x14ac:dyDescent="0.25">
      <c r="A1361" s="1">
        <v>42471</v>
      </c>
      <c r="B1361" t="s">
        <v>37</v>
      </c>
      <c r="D1361" t="s">
        <v>111</v>
      </c>
      <c r="E1361" t="s">
        <v>1183</v>
      </c>
      <c r="F1361" t="s">
        <v>117</v>
      </c>
    </row>
    <row r="1362" spans="1:6" x14ac:dyDescent="0.25">
      <c r="A1362" s="1">
        <v>42704</v>
      </c>
      <c r="B1362" t="s">
        <v>91</v>
      </c>
      <c r="D1362" t="s">
        <v>111</v>
      </c>
      <c r="E1362" t="s">
        <v>224</v>
      </c>
      <c r="F1362" t="s">
        <v>182</v>
      </c>
    </row>
    <row r="1363" spans="1:6" x14ac:dyDescent="0.25">
      <c r="A1363" s="1">
        <v>42727</v>
      </c>
      <c r="B1363" t="s">
        <v>91</v>
      </c>
      <c r="D1363" t="s">
        <v>111</v>
      </c>
      <c r="E1363" t="s">
        <v>224</v>
      </c>
      <c r="F1363" t="s">
        <v>182</v>
      </c>
    </row>
    <row r="1364" spans="1:6" x14ac:dyDescent="0.25">
      <c r="A1364" s="1">
        <v>42453</v>
      </c>
      <c r="B1364" t="s">
        <v>81</v>
      </c>
      <c r="D1364" t="s">
        <v>142</v>
      </c>
      <c r="E1364" t="s">
        <v>1143</v>
      </c>
      <c r="F1364" t="s">
        <v>247</v>
      </c>
    </row>
    <row r="1365" spans="1:6" x14ac:dyDescent="0.25">
      <c r="A1365" s="1">
        <v>42473</v>
      </c>
      <c r="B1365" t="s">
        <v>81</v>
      </c>
      <c r="D1365" t="s">
        <v>142</v>
      </c>
      <c r="E1365" t="s">
        <v>202</v>
      </c>
      <c r="F1365" t="s">
        <v>182</v>
      </c>
    </row>
    <row r="1366" spans="1:6" x14ac:dyDescent="0.25">
      <c r="A1366" s="1">
        <v>42686</v>
      </c>
      <c r="B1366" t="s">
        <v>81</v>
      </c>
      <c r="D1366" t="s">
        <v>142</v>
      </c>
      <c r="E1366" t="s">
        <v>80</v>
      </c>
      <c r="F1366" t="s">
        <v>12</v>
      </c>
    </row>
    <row r="1367" spans="1:6" x14ac:dyDescent="0.25">
      <c r="A1367" s="1">
        <v>42692</v>
      </c>
      <c r="B1367" t="s">
        <v>81</v>
      </c>
      <c r="D1367" t="s">
        <v>142</v>
      </c>
      <c r="E1367" t="s">
        <v>408</v>
      </c>
      <c r="F1367" t="s">
        <v>12</v>
      </c>
    </row>
    <row r="1368" spans="1:6" x14ac:dyDescent="0.25">
      <c r="A1368" s="1">
        <v>42699</v>
      </c>
      <c r="B1368" t="s">
        <v>81</v>
      </c>
      <c r="D1368" t="s">
        <v>142</v>
      </c>
      <c r="E1368" t="s">
        <v>1352</v>
      </c>
      <c r="F1368" t="s">
        <v>21</v>
      </c>
    </row>
    <row r="1369" spans="1:6" x14ac:dyDescent="0.25">
      <c r="A1369" s="1">
        <v>42397</v>
      </c>
      <c r="B1369" t="s">
        <v>8</v>
      </c>
      <c r="D1369" t="s">
        <v>319</v>
      </c>
      <c r="E1369" t="s">
        <v>557</v>
      </c>
      <c r="F1369" t="s">
        <v>12</v>
      </c>
    </row>
    <row r="1370" spans="1:6" ht="45" x14ac:dyDescent="0.25">
      <c r="A1370" s="1">
        <v>42635</v>
      </c>
      <c r="B1370" t="s">
        <v>8</v>
      </c>
      <c r="D1370" t="s">
        <v>319</v>
      </c>
      <c r="E1370" t="s">
        <v>1228</v>
      </c>
      <c r="F1370" s="2" t="s">
        <v>47</v>
      </c>
    </row>
    <row r="1371" spans="1:6" x14ac:dyDescent="0.25">
      <c r="A1371" s="1">
        <v>42704</v>
      </c>
      <c r="B1371" t="s">
        <v>8</v>
      </c>
      <c r="D1371" t="s">
        <v>319</v>
      </c>
      <c r="E1371" t="s">
        <v>795</v>
      </c>
      <c r="F1371" t="s">
        <v>121</v>
      </c>
    </row>
    <row r="1372" spans="1:6" x14ac:dyDescent="0.25">
      <c r="A1372" s="1">
        <v>42707</v>
      </c>
      <c r="B1372" t="s">
        <v>8</v>
      </c>
      <c r="D1372" t="s">
        <v>319</v>
      </c>
      <c r="E1372" t="s">
        <v>875</v>
      </c>
      <c r="F1372" t="s">
        <v>121</v>
      </c>
    </row>
    <row r="1373" spans="1:6" x14ac:dyDescent="0.25">
      <c r="A1373" s="1">
        <v>42398</v>
      </c>
      <c r="B1373" t="s">
        <v>73</v>
      </c>
      <c r="D1373" t="s">
        <v>357</v>
      </c>
      <c r="E1373" t="s">
        <v>202</v>
      </c>
      <c r="F1373" t="s">
        <v>182</v>
      </c>
    </row>
    <row r="1374" spans="1:6" x14ac:dyDescent="0.25">
      <c r="A1374" s="1">
        <v>42408</v>
      </c>
      <c r="B1374" t="s">
        <v>73</v>
      </c>
      <c r="D1374" t="s">
        <v>357</v>
      </c>
      <c r="E1374" t="s">
        <v>202</v>
      </c>
      <c r="F1374" t="s">
        <v>182</v>
      </c>
    </row>
    <row r="1375" spans="1:6" x14ac:dyDescent="0.25">
      <c r="A1375" s="1">
        <v>42440</v>
      </c>
      <c r="B1375" t="s">
        <v>73</v>
      </c>
      <c r="D1375" t="s">
        <v>357</v>
      </c>
      <c r="E1375" t="s">
        <v>1108</v>
      </c>
      <c r="F1375" t="s">
        <v>219</v>
      </c>
    </row>
    <row r="1376" spans="1:6" x14ac:dyDescent="0.25">
      <c r="A1376" s="1">
        <v>42458</v>
      </c>
      <c r="B1376" t="s">
        <v>73</v>
      </c>
      <c r="D1376" t="s">
        <v>357</v>
      </c>
      <c r="E1376" t="s">
        <v>437</v>
      </c>
      <c r="F1376" t="s">
        <v>6</v>
      </c>
    </row>
    <row r="1377" spans="1:6" x14ac:dyDescent="0.25">
      <c r="A1377" s="1">
        <v>42463</v>
      </c>
      <c r="B1377" t="s">
        <v>73</v>
      </c>
      <c r="D1377" t="s">
        <v>357</v>
      </c>
      <c r="E1377" t="s">
        <v>5</v>
      </c>
      <c r="F1377" t="s">
        <v>6</v>
      </c>
    </row>
    <row r="1378" spans="1:6" x14ac:dyDescent="0.25">
      <c r="A1378" s="1">
        <v>42470</v>
      </c>
      <c r="B1378" t="s">
        <v>73</v>
      </c>
      <c r="D1378" t="s">
        <v>357</v>
      </c>
      <c r="E1378" t="s">
        <v>224</v>
      </c>
      <c r="F1378" t="s">
        <v>182</v>
      </c>
    </row>
    <row r="1379" spans="1:6" x14ac:dyDescent="0.25">
      <c r="A1379" s="1">
        <v>42667</v>
      </c>
      <c r="B1379" t="s">
        <v>73</v>
      </c>
      <c r="D1379" t="s">
        <v>357</v>
      </c>
      <c r="E1379" t="s">
        <v>803</v>
      </c>
      <c r="F1379" t="s">
        <v>193</v>
      </c>
    </row>
    <row r="1380" spans="1:6" x14ac:dyDescent="0.25">
      <c r="A1380" s="1">
        <v>42670</v>
      </c>
      <c r="B1380" t="s">
        <v>73</v>
      </c>
      <c r="D1380" t="s">
        <v>357</v>
      </c>
      <c r="E1380" t="s">
        <v>542</v>
      </c>
      <c r="F1380" t="s">
        <v>193</v>
      </c>
    </row>
    <row r="1381" spans="1:6" x14ac:dyDescent="0.25">
      <c r="A1381" s="1">
        <v>42694</v>
      </c>
      <c r="B1381" t="s">
        <v>37</v>
      </c>
      <c r="D1381" t="s">
        <v>1339</v>
      </c>
      <c r="E1381" t="s">
        <v>745</v>
      </c>
      <c r="F1381" t="s">
        <v>21</v>
      </c>
    </row>
    <row r="1382" spans="1:6" x14ac:dyDescent="0.25">
      <c r="A1382" s="1">
        <v>42732</v>
      </c>
      <c r="B1382" t="s">
        <v>37</v>
      </c>
      <c r="D1382" t="s">
        <v>1339</v>
      </c>
      <c r="E1382" t="s">
        <v>69</v>
      </c>
      <c r="F1382" t="s">
        <v>69</v>
      </c>
    </row>
    <row r="1383" spans="1:6" x14ac:dyDescent="0.25">
      <c r="A1383" s="1">
        <v>42689</v>
      </c>
      <c r="B1383" t="s">
        <v>22</v>
      </c>
      <c r="D1383" t="s">
        <v>338</v>
      </c>
      <c r="E1383" t="s">
        <v>1331</v>
      </c>
      <c r="F1383" t="s">
        <v>289</v>
      </c>
    </row>
    <row r="1384" spans="1:6" x14ac:dyDescent="0.25">
      <c r="A1384" s="1">
        <v>42380</v>
      </c>
      <c r="B1384" t="s">
        <v>472</v>
      </c>
      <c r="D1384" t="s">
        <v>132</v>
      </c>
      <c r="E1384" t="s">
        <v>968</v>
      </c>
      <c r="F1384" t="s">
        <v>103</v>
      </c>
    </row>
    <row r="1385" spans="1:6" x14ac:dyDescent="0.25">
      <c r="A1385" s="1">
        <v>42667</v>
      </c>
      <c r="B1385" t="s">
        <v>472</v>
      </c>
      <c r="D1385" t="s">
        <v>132</v>
      </c>
      <c r="E1385" t="s">
        <v>1261</v>
      </c>
      <c r="F1385" t="s">
        <v>103</v>
      </c>
    </row>
    <row r="1386" spans="1:6" x14ac:dyDescent="0.25">
      <c r="A1386" s="1">
        <v>42669</v>
      </c>
      <c r="B1386" t="s">
        <v>472</v>
      </c>
      <c r="D1386" t="s">
        <v>132</v>
      </c>
      <c r="E1386" t="s">
        <v>1286</v>
      </c>
      <c r="F1386" t="s">
        <v>103</v>
      </c>
    </row>
    <row r="1387" spans="1:6" x14ac:dyDescent="0.25">
      <c r="A1387" s="1">
        <v>42371</v>
      </c>
      <c r="B1387" t="s">
        <v>41</v>
      </c>
      <c r="D1387" t="s">
        <v>877</v>
      </c>
      <c r="E1387" t="s">
        <v>947</v>
      </c>
      <c r="F1387" t="s">
        <v>226</v>
      </c>
    </row>
    <row r="1388" spans="1:6" x14ac:dyDescent="0.25">
      <c r="A1388" s="1">
        <v>42394</v>
      </c>
      <c r="B1388" t="s">
        <v>41</v>
      </c>
      <c r="D1388" t="s">
        <v>877</v>
      </c>
      <c r="E1388" t="s">
        <v>69</v>
      </c>
      <c r="F1388" t="s">
        <v>69</v>
      </c>
    </row>
    <row r="1389" spans="1:6" x14ac:dyDescent="0.25">
      <c r="A1389" s="1">
        <v>42400</v>
      </c>
      <c r="B1389" t="s">
        <v>41</v>
      </c>
      <c r="D1389" t="s">
        <v>877</v>
      </c>
      <c r="E1389" t="s">
        <v>69</v>
      </c>
      <c r="F1389" t="s">
        <v>69</v>
      </c>
    </row>
    <row r="1390" spans="1:6" x14ac:dyDescent="0.25">
      <c r="A1390" s="1">
        <v>42405</v>
      </c>
      <c r="B1390" t="s">
        <v>41</v>
      </c>
      <c r="D1390" t="s">
        <v>877</v>
      </c>
      <c r="E1390" t="s">
        <v>69</v>
      </c>
      <c r="F1390" t="s">
        <v>69</v>
      </c>
    </row>
    <row r="1391" spans="1:6" x14ac:dyDescent="0.25">
      <c r="A1391" s="1">
        <v>42433</v>
      </c>
      <c r="B1391" t="s">
        <v>41</v>
      </c>
      <c r="D1391" t="s">
        <v>877</v>
      </c>
      <c r="E1391" t="s">
        <v>69</v>
      </c>
      <c r="F1391" t="s">
        <v>69</v>
      </c>
    </row>
    <row r="1392" spans="1:6" x14ac:dyDescent="0.25">
      <c r="A1392" s="1">
        <v>42672</v>
      </c>
      <c r="B1392" t="s">
        <v>37</v>
      </c>
      <c r="D1392" t="s">
        <v>877</v>
      </c>
      <c r="E1392" t="s">
        <v>69</v>
      </c>
      <c r="F1392" t="s">
        <v>69</v>
      </c>
    </row>
    <row r="1393" spans="1:6" x14ac:dyDescent="0.25">
      <c r="A1393" s="1">
        <v>42678</v>
      </c>
      <c r="B1393" t="s">
        <v>37</v>
      </c>
      <c r="D1393" t="s">
        <v>877</v>
      </c>
      <c r="E1393" t="s">
        <v>69</v>
      </c>
      <c r="F1393" t="s">
        <v>69</v>
      </c>
    </row>
    <row r="1394" spans="1:6" x14ac:dyDescent="0.25">
      <c r="A1394" s="1">
        <v>42712</v>
      </c>
      <c r="B1394" t="s">
        <v>37</v>
      </c>
      <c r="D1394" t="s">
        <v>877</v>
      </c>
      <c r="E1394" t="s">
        <v>69</v>
      </c>
      <c r="F1394" t="s">
        <v>69</v>
      </c>
    </row>
    <row r="1395" spans="1:6" x14ac:dyDescent="0.25">
      <c r="A1395" s="1">
        <v>42719</v>
      </c>
      <c r="B1395" t="s">
        <v>37</v>
      </c>
      <c r="D1395" t="s">
        <v>877</v>
      </c>
      <c r="E1395" t="s">
        <v>69</v>
      </c>
      <c r="F1395" t="s">
        <v>69</v>
      </c>
    </row>
    <row r="1396" spans="1:6" x14ac:dyDescent="0.25">
      <c r="A1396" s="1">
        <v>42374</v>
      </c>
      <c r="B1396" t="s">
        <v>11</v>
      </c>
      <c r="D1396" t="s">
        <v>207</v>
      </c>
      <c r="E1396" t="s">
        <v>738</v>
      </c>
      <c r="F1396" t="s">
        <v>21</v>
      </c>
    </row>
    <row r="1397" spans="1:6" x14ac:dyDescent="0.25">
      <c r="A1397" s="1">
        <v>42426</v>
      </c>
      <c r="B1397" t="s">
        <v>11</v>
      </c>
      <c r="D1397" t="s">
        <v>207</v>
      </c>
      <c r="E1397" t="s">
        <v>1069</v>
      </c>
      <c r="F1397" t="s">
        <v>17</v>
      </c>
    </row>
    <row r="1398" spans="1:6" x14ac:dyDescent="0.25">
      <c r="A1398" s="1">
        <v>42445</v>
      </c>
      <c r="B1398" t="s">
        <v>11</v>
      </c>
      <c r="D1398" t="s">
        <v>207</v>
      </c>
      <c r="E1398" t="s">
        <v>1118</v>
      </c>
      <c r="F1398" t="s">
        <v>219</v>
      </c>
    </row>
    <row r="1399" spans="1:6" x14ac:dyDescent="0.25">
      <c r="A1399" s="1">
        <v>42457</v>
      </c>
      <c r="B1399" t="s">
        <v>11</v>
      </c>
      <c r="D1399" t="s">
        <v>207</v>
      </c>
      <c r="E1399" t="s">
        <v>202</v>
      </c>
      <c r="F1399" t="s">
        <v>182</v>
      </c>
    </row>
    <row r="1400" spans="1:6" x14ac:dyDescent="0.25">
      <c r="A1400" s="1">
        <v>42462</v>
      </c>
      <c r="B1400" t="s">
        <v>11</v>
      </c>
      <c r="D1400" t="s">
        <v>207</v>
      </c>
      <c r="E1400" t="s">
        <v>202</v>
      </c>
      <c r="F1400" t="s">
        <v>182</v>
      </c>
    </row>
    <row r="1401" spans="1:6" x14ac:dyDescent="0.25">
      <c r="A1401" s="1">
        <v>42467</v>
      </c>
      <c r="B1401" t="s">
        <v>11</v>
      </c>
      <c r="D1401" t="s">
        <v>207</v>
      </c>
      <c r="E1401" t="s">
        <v>202</v>
      </c>
      <c r="F1401" t="s">
        <v>182</v>
      </c>
    </row>
    <row r="1402" spans="1:6" x14ac:dyDescent="0.25">
      <c r="A1402" s="1">
        <v>42469</v>
      </c>
      <c r="B1402" t="s">
        <v>11</v>
      </c>
      <c r="D1402" t="s">
        <v>207</v>
      </c>
      <c r="E1402" t="s">
        <v>202</v>
      </c>
      <c r="F1402" t="s">
        <v>182</v>
      </c>
    </row>
    <row r="1403" spans="1:6" x14ac:dyDescent="0.25">
      <c r="A1403" s="1">
        <v>42471</v>
      </c>
      <c r="B1403" t="s">
        <v>11</v>
      </c>
      <c r="D1403" t="s">
        <v>207</v>
      </c>
      <c r="E1403" t="s">
        <v>202</v>
      </c>
      <c r="F1403" t="s">
        <v>182</v>
      </c>
    </row>
    <row r="1404" spans="1:6" x14ac:dyDescent="0.25">
      <c r="A1404" s="1">
        <v>42473</v>
      </c>
      <c r="B1404" t="s">
        <v>11</v>
      </c>
      <c r="D1404" t="s">
        <v>207</v>
      </c>
      <c r="E1404" t="s">
        <v>202</v>
      </c>
      <c r="F1404" t="s">
        <v>182</v>
      </c>
    </row>
    <row r="1405" spans="1:6" x14ac:dyDescent="0.25">
      <c r="A1405" s="1">
        <v>42688</v>
      </c>
      <c r="B1405" t="s">
        <v>37</v>
      </c>
      <c r="D1405" t="s">
        <v>207</v>
      </c>
      <c r="E1405" t="s">
        <v>1290</v>
      </c>
      <c r="F1405" t="s">
        <v>12</v>
      </c>
    </row>
    <row r="1406" spans="1:6" x14ac:dyDescent="0.25">
      <c r="A1406" s="1">
        <v>42689</v>
      </c>
      <c r="B1406" t="s">
        <v>37</v>
      </c>
      <c r="D1406" t="s">
        <v>207</v>
      </c>
      <c r="E1406" t="s">
        <v>557</v>
      </c>
      <c r="F1406" t="s">
        <v>12</v>
      </c>
    </row>
    <row r="1407" spans="1:6" x14ac:dyDescent="0.25">
      <c r="A1407" s="1">
        <v>42717</v>
      </c>
      <c r="B1407" t="s">
        <v>37</v>
      </c>
      <c r="D1407" t="s">
        <v>207</v>
      </c>
      <c r="E1407" t="s">
        <v>5</v>
      </c>
      <c r="F1407" t="s">
        <v>6</v>
      </c>
    </row>
    <row r="1408" spans="1:6" x14ac:dyDescent="0.25">
      <c r="A1408" s="1">
        <v>42371</v>
      </c>
      <c r="B1408" t="s">
        <v>81</v>
      </c>
      <c r="D1408" t="s">
        <v>883</v>
      </c>
      <c r="E1408" t="s">
        <v>69</v>
      </c>
      <c r="F1408" t="s">
        <v>69</v>
      </c>
    </row>
    <row r="1409" spans="1:6" x14ac:dyDescent="0.25">
      <c r="A1409" s="1">
        <v>42476</v>
      </c>
      <c r="B1409" t="s">
        <v>81</v>
      </c>
      <c r="D1409" t="s">
        <v>883</v>
      </c>
      <c r="E1409" t="s">
        <v>69</v>
      </c>
      <c r="F1409" t="s">
        <v>69</v>
      </c>
    </row>
    <row r="1410" spans="1:6" x14ac:dyDescent="0.25">
      <c r="A1410" s="1">
        <v>42669</v>
      </c>
      <c r="B1410" t="s">
        <v>81</v>
      </c>
      <c r="D1410" t="s">
        <v>883</v>
      </c>
      <c r="E1410" t="s">
        <v>69</v>
      </c>
      <c r="F1410" t="s">
        <v>69</v>
      </c>
    </row>
    <row r="1411" spans="1:6" x14ac:dyDescent="0.25">
      <c r="A1411" s="1">
        <v>42675</v>
      </c>
      <c r="B1411" t="s">
        <v>81</v>
      </c>
      <c r="D1411" t="s">
        <v>883</v>
      </c>
      <c r="E1411" t="s">
        <v>69</v>
      </c>
      <c r="F1411" t="s">
        <v>69</v>
      </c>
    </row>
    <row r="1412" spans="1:6" x14ac:dyDescent="0.25">
      <c r="A1412" s="1">
        <v>42688</v>
      </c>
      <c r="B1412" t="s">
        <v>81</v>
      </c>
      <c r="D1412" t="s">
        <v>883</v>
      </c>
      <c r="E1412" t="s">
        <v>69</v>
      </c>
      <c r="F1412" t="s">
        <v>69</v>
      </c>
    </row>
    <row r="1413" spans="1:6" x14ac:dyDescent="0.25">
      <c r="A1413" s="1">
        <v>42699</v>
      </c>
      <c r="B1413" t="s">
        <v>81</v>
      </c>
      <c r="D1413" t="s">
        <v>883</v>
      </c>
      <c r="E1413" t="s">
        <v>69</v>
      </c>
      <c r="F1413" t="s">
        <v>69</v>
      </c>
    </row>
    <row r="1414" spans="1:6" x14ac:dyDescent="0.25">
      <c r="A1414" s="1">
        <v>42708</v>
      </c>
      <c r="B1414" t="s">
        <v>81</v>
      </c>
      <c r="D1414" t="s">
        <v>883</v>
      </c>
      <c r="E1414" t="s">
        <v>69</v>
      </c>
      <c r="F1414" t="s">
        <v>69</v>
      </c>
    </row>
    <row r="1415" spans="1:6" x14ac:dyDescent="0.25">
      <c r="A1415" s="1">
        <v>42669</v>
      </c>
      <c r="B1415" t="s">
        <v>53</v>
      </c>
      <c r="D1415" t="s">
        <v>599</v>
      </c>
      <c r="E1415" t="s">
        <v>769</v>
      </c>
      <c r="F1415" t="s">
        <v>57</v>
      </c>
    </row>
    <row r="1416" spans="1:6" x14ac:dyDescent="0.25">
      <c r="A1416" s="1">
        <v>42693</v>
      </c>
      <c r="B1416" t="s">
        <v>34</v>
      </c>
      <c r="D1416" t="s">
        <v>1337</v>
      </c>
      <c r="E1416" t="s">
        <v>69</v>
      </c>
      <c r="F1416" t="s">
        <v>69</v>
      </c>
    </row>
    <row r="1417" spans="1:6" x14ac:dyDescent="0.25">
      <c r="A1417" s="1">
        <v>42701</v>
      </c>
      <c r="B1417" t="s">
        <v>34</v>
      </c>
      <c r="D1417" t="s">
        <v>1337</v>
      </c>
      <c r="E1417" t="s">
        <v>69</v>
      </c>
      <c r="F1417" t="s">
        <v>69</v>
      </c>
    </row>
    <row r="1418" spans="1:6" x14ac:dyDescent="0.25">
      <c r="A1418" s="1">
        <v>42727</v>
      </c>
      <c r="B1418" t="s">
        <v>34</v>
      </c>
      <c r="D1418" t="s">
        <v>1337</v>
      </c>
      <c r="E1418" t="s">
        <v>80</v>
      </c>
      <c r="F1418" t="s">
        <v>12</v>
      </c>
    </row>
    <row r="1419" spans="1:6" x14ac:dyDescent="0.25">
      <c r="A1419" s="1">
        <v>42377</v>
      </c>
      <c r="B1419" t="s">
        <v>91</v>
      </c>
      <c r="D1419" t="s">
        <v>933</v>
      </c>
      <c r="E1419" t="s">
        <v>69</v>
      </c>
      <c r="F1419" t="s">
        <v>69</v>
      </c>
    </row>
    <row r="1420" spans="1:6" x14ac:dyDescent="0.25">
      <c r="A1420" s="1">
        <v>42436</v>
      </c>
      <c r="B1420" t="s">
        <v>91</v>
      </c>
      <c r="D1420" t="s">
        <v>933</v>
      </c>
      <c r="E1420" t="s">
        <v>69</v>
      </c>
      <c r="F1420" t="s">
        <v>69</v>
      </c>
    </row>
    <row r="1421" spans="1:6" x14ac:dyDescent="0.25">
      <c r="A1421" s="1">
        <v>42371</v>
      </c>
      <c r="B1421" t="s">
        <v>91</v>
      </c>
      <c r="D1421" t="s">
        <v>503</v>
      </c>
      <c r="E1421" t="s">
        <v>69</v>
      </c>
      <c r="F1421" t="s">
        <v>69</v>
      </c>
    </row>
    <row r="1422" spans="1:6" x14ac:dyDescent="0.25">
      <c r="A1422" s="1">
        <v>42377</v>
      </c>
      <c r="B1422" t="s">
        <v>91</v>
      </c>
      <c r="D1422" t="s">
        <v>503</v>
      </c>
      <c r="E1422" t="s">
        <v>69</v>
      </c>
      <c r="F1422" t="s">
        <v>69</v>
      </c>
    </row>
    <row r="1423" spans="1:6" x14ac:dyDescent="0.25">
      <c r="A1423" s="1">
        <v>42383</v>
      </c>
      <c r="B1423" t="s">
        <v>91</v>
      </c>
      <c r="D1423" t="s">
        <v>503</v>
      </c>
      <c r="E1423" t="s">
        <v>69</v>
      </c>
      <c r="F1423" t="s">
        <v>69</v>
      </c>
    </row>
    <row r="1424" spans="1:6" x14ac:dyDescent="0.25">
      <c r="A1424" s="1">
        <v>42389</v>
      </c>
      <c r="B1424" t="s">
        <v>22</v>
      </c>
      <c r="D1424" t="s">
        <v>16</v>
      </c>
      <c r="E1424" t="s">
        <v>993</v>
      </c>
      <c r="F1424" t="s">
        <v>529</v>
      </c>
    </row>
    <row r="1425" spans="1:6" x14ac:dyDescent="0.25">
      <c r="A1425" s="1">
        <v>42461</v>
      </c>
      <c r="B1425" t="s">
        <v>22</v>
      </c>
      <c r="D1425" t="s">
        <v>16</v>
      </c>
      <c r="E1425" t="s">
        <v>706</v>
      </c>
      <c r="F1425" t="s">
        <v>138</v>
      </c>
    </row>
    <row r="1426" spans="1:6" x14ac:dyDescent="0.25">
      <c r="A1426" s="1">
        <v>42410</v>
      </c>
      <c r="B1426" t="s">
        <v>84</v>
      </c>
      <c r="D1426" t="s">
        <v>556</v>
      </c>
      <c r="E1426" t="s">
        <v>618</v>
      </c>
      <c r="F1426" t="s">
        <v>521</v>
      </c>
    </row>
    <row r="1427" spans="1:6" x14ac:dyDescent="0.25">
      <c r="A1427" s="1">
        <v>42452</v>
      </c>
      <c r="B1427" t="s">
        <v>84</v>
      </c>
      <c r="D1427" t="s">
        <v>556</v>
      </c>
      <c r="E1427" t="s">
        <v>564</v>
      </c>
      <c r="F1427" t="s">
        <v>39</v>
      </c>
    </row>
    <row r="1428" spans="1:6" x14ac:dyDescent="0.25">
      <c r="A1428" s="1">
        <v>42482</v>
      </c>
      <c r="B1428" t="s">
        <v>84</v>
      </c>
      <c r="D1428" t="s">
        <v>556</v>
      </c>
      <c r="E1428" t="s">
        <v>1203</v>
      </c>
      <c r="F1428" t="s">
        <v>729</v>
      </c>
    </row>
    <row r="1429" spans="1:6" x14ac:dyDescent="0.25">
      <c r="A1429" s="1">
        <v>42669</v>
      </c>
      <c r="B1429" t="s">
        <v>84</v>
      </c>
      <c r="D1429" t="s">
        <v>556</v>
      </c>
      <c r="E1429" t="s">
        <v>197</v>
      </c>
      <c r="F1429" t="s">
        <v>21</v>
      </c>
    </row>
    <row r="1430" spans="1:6" x14ac:dyDescent="0.25">
      <c r="A1430" s="1">
        <v>42681</v>
      </c>
      <c r="B1430" t="s">
        <v>84</v>
      </c>
      <c r="D1430" t="s">
        <v>556</v>
      </c>
      <c r="E1430" t="s">
        <v>340</v>
      </c>
      <c r="F1430" t="s">
        <v>21</v>
      </c>
    </row>
    <row r="1431" spans="1:6" x14ac:dyDescent="0.25">
      <c r="A1431" s="1">
        <v>42699</v>
      </c>
      <c r="B1431" t="s">
        <v>84</v>
      </c>
      <c r="D1431" t="s">
        <v>556</v>
      </c>
      <c r="E1431" t="s">
        <v>1353</v>
      </c>
      <c r="F1431" t="s">
        <v>103</v>
      </c>
    </row>
    <row r="1432" spans="1:6" x14ac:dyDescent="0.25">
      <c r="A1432" s="1">
        <v>42410</v>
      </c>
      <c r="B1432" t="s">
        <v>84</v>
      </c>
      <c r="D1432" t="s">
        <v>639</v>
      </c>
      <c r="E1432" t="s">
        <v>564</v>
      </c>
      <c r="F1432" t="s">
        <v>39</v>
      </c>
    </row>
    <row r="1433" spans="1:6" x14ac:dyDescent="0.25">
      <c r="A1433" s="1">
        <v>42472</v>
      </c>
      <c r="B1433" t="s">
        <v>84</v>
      </c>
      <c r="D1433" t="s">
        <v>639</v>
      </c>
      <c r="E1433" t="s">
        <v>1191</v>
      </c>
      <c r="F1433" t="s">
        <v>304</v>
      </c>
    </row>
    <row r="1434" spans="1:6" x14ac:dyDescent="0.25">
      <c r="A1434" s="1">
        <v>42473</v>
      </c>
      <c r="B1434" t="s">
        <v>84</v>
      </c>
      <c r="D1434" t="s">
        <v>639</v>
      </c>
      <c r="E1434" t="s">
        <v>568</v>
      </c>
      <c r="F1434" t="s">
        <v>304</v>
      </c>
    </row>
    <row r="1435" spans="1:6" x14ac:dyDescent="0.25">
      <c r="A1435" s="1">
        <v>42648</v>
      </c>
      <c r="B1435" t="s">
        <v>84</v>
      </c>
      <c r="D1435" t="s">
        <v>639</v>
      </c>
      <c r="E1435" t="s">
        <v>1234</v>
      </c>
      <c r="F1435" t="s">
        <v>103</v>
      </c>
    </row>
    <row r="1436" spans="1:6" x14ac:dyDescent="0.25">
      <c r="A1436" s="1">
        <v>42653</v>
      </c>
      <c r="B1436" t="s">
        <v>84</v>
      </c>
      <c r="D1436" t="s">
        <v>639</v>
      </c>
      <c r="E1436" t="s">
        <v>1239</v>
      </c>
      <c r="F1436" t="s">
        <v>17</v>
      </c>
    </row>
    <row r="1437" spans="1:6" x14ac:dyDescent="0.25">
      <c r="A1437" s="1">
        <v>42667</v>
      </c>
      <c r="B1437" t="s">
        <v>84</v>
      </c>
      <c r="D1437" t="s">
        <v>639</v>
      </c>
      <c r="E1437" t="s">
        <v>434</v>
      </c>
      <c r="F1437" t="s">
        <v>103</v>
      </c>
    </row>
    <row r="1438" spans="1:6" x14ac:dyDescent="0.25">
      <c r="A1438" s="1">
        <v>42669</v>
      </c>
      <c r="B1438" t="s">
        <v>84</v>
      </c>
      <c r="D1438" t="s">
        <v>639</v>
      </c>
      <c r="E1438" t="s">
        <v>201</v>
      </c>
      <c r="F1438" t="s">
        <v>103</v>
      </c>
    </row>
    <row r="1439" spans="1:6" x14ac:dyDescent="0.25">
      <c r="A1439" s="1">
        <v>42725</v>
      </c>
      <c r="B1439" t="s">
        <v>472</v>
      </c>
      <c r="D1439" t="s">
        <v>641</v>
      </c>
      <c r="E1439" t="s">
        <v>69</v>
      </c>
      <c r="F1439" t="s">
        <v>69</v>
      </c>
    </row>
    <row r="1440" spans="1:6" x14ac:dyDescent="0.25">
      <c r="A1440" s="1">
        <v>42730</v>
      </c>
      <c r="B1440" t="s">
        <v>472</v>
      </c>
      <c r="D1440" t="s">
        <v>641</v>
      </c>
      <c r="E1440" t="s">
        <v>69</v>
      </c>
      <c r="F1440" t="s">
        <v>69</v>
      </c>
    </row>
    <row r="1441" spans="1:6" x14ac:dyDescent="0.25">
      <c r="A1441" s="1">
        <v>42405</v>
      </c>
      <c r="B1441" t="s">
        <v>106</v>
      </c>
      <c r="D1441" t="s">
        <v>908</v>
      </c>
      <c r="E1441" t="s">
        <v>1037</v>
      </c>
      <c r="F1441" t="s">
        <v>6</v>
      </c>
    </row>
    <row r="1442" spans="1:6" x14ac:dyDescent="0.25">
      <c r="A1442" s="1">
        <v>42441</v>
      </c>
      <c r="B1442" t="s">
        <v>106</v>
      </c>
      <c r="D1442" t="s">
        <v>908</v>
      </c>
      <c r="E1442" t="s">
        <v>1109</v>
      </c>
      <c r="F1442" t="s">
        <v>199</v>
      </c>
    </row>
    <row r="1443" spans="1:6" x14ac:dyDescent="0.25">
      <c r="A1443" s="1">
        <v>42447</v>
      </c>
      <c r="B1443" t="s">
        <v>106</v>
      </c>
      <c r="D1443" t="s">
        <v>908</v>
      </c>
      <c r="E1443" t="s">
        <v>1123</v>
      </c>
      <c r="F1443" t="s">
        <v>199</v>
      </c>
    </row>
    <row r="1444" spans="1:6" x14ac:dyDescent="0.25">
      <c r="A1444" s="1">
        <v>42449</v>
      </c>
      <c r="B1444" t="s">
        <v>106</v>
      </c>
      <c r="D1444" t="s">
        <v>908</v>
      </c>
      <c r="E1444" t="s">
        <v>1130</v>
      </c>
      <c r="F1444" t="s">
        <v>199</v>
      </c>
    </row>
    <row r="1445" spans="1:6" x14ac:dyDescent="0.25">
      <c r="A1445" s="1">
        <v>42450</v>
      </c>
      <c r="B1445" t="s">
        <v>106</v>
      </c>
      <c r="D1445" t="s">
        <v>908</v>
      </c>
      <c r="E1445" t="s">
        <v>1130</v>
      </c>
      <c r="F1445" t="s">
        <v>199</v>
      </c>
    </row>
    <row r="1446" spans="1:6" x14ac:dyDescent="0.25">
      <c r="A1446" s="1">
        <v>42456</v>
      </c>
      <c r="B1446" t="s">
        <v>106</v>
      </c>
      <c r="D1446" t="s">
        <v>908</v>
      </c>
      <c r="E1446" t="s">
        <v>1149</v>
      </c>
      <c r="F1446" t="s">
        <v>199</v>
      </c>
    </row>
    <row r="1447" spans="1:6" x14ac:dyDescent="0.25">
      <c r="A1447" s="1">
        <v>42697</v>
      </c>
      <c r="B1447" t="s">
        <v>106</v>
      </c>
      <c r="D1447" t="s">
        <v>908</v>
      </c>
      <c r="E1447" t="s">
        <v>564</v>
      </c>
      <c r="F1447" t="s">
        <v>39</v>
      </c>
    </row>
    <row r="1448" spans="1:6" x14ac:dyDescent="0.25">
      <c r="A1448" s="1">
        <v>42727</v>
      </c>
      <c r="B1448" t="s">
        <v>106</v>
      </c>
      <c r="D1448" t="s">
        <v>908</v>
      </c>
      <c r="E1448" t="s">
        <v>66</v>
      </c>
      <c r="F1448" t="s">
        <v>67</v>
      </c>
    </row>
    <row r="1449" spans="1:6" x14ac:dyDescent="0.25">
      <c r="A1449" s="1">
        <v>42674</v>
      </c>
      <c r="B1449" t="s">
        <v>63</v>
      </c>
      <c r="D1449" t="s">
        <v>64</v>
      </c>
      <c r="E1449" t="s">
        <v>1003</v>
      </c>
      <c r="F1449" t="s">
        <v>114</v>
      </c>
    </row>
    <row r="1450" spans="1:6" x14ac:dyDescent="0.25">
      <c r="A1450" s="1">
        <v>42675</v>
      </c>
      <c r="B1450" t="s">
        <v>63</v>
      </c>
      <c r="D1450" t="s">
        <v>64</v>
      </c>
      <c r="E1450" t="s">
        <v>627</v>
      </c>
      <c r="F1450" t="s">
        <v>114</v>
      </c>
    </row>
    <row r="1451" spans="1:6" x14ac:dyDescent="0.25">
      <c r="A1451" s="1">
        <v>42441</v>
      </c>
      <c r="B1451" t="s">
        <v>106</v>
      </c>
      <c r="D1451" t="s">
        <v>506</v>
      </c>
      <c r="E1451" t="s">
        <v>66</v>
      </c>
      <c r="F1451" t="s">
        <v>67</v>
      </c>
    </row>
    <row r="1452" spans="1:6" x14ac:dyDescent="0.25">
      <c r="A1452" s="1">
        <v>42706</v>
      </c>
      <c r="B1452" t="s">
        <v>106</v>
      </c>
      <c r="D1452" t="s">
        <v>506</v>
      </c>
      <c r="E1452" t="s">
        <v>557</v>
      </c>
      <c r="F1452" t="s">
        <v>12</v>
      </c>
    </row>
    <row r="1453" spans="1:6" x14ac:dyDescent="0.25">
      <c r="A1453" s="1">
        <v>42707</v>
      </c>
      <c r="B1453" t="s">
        <v>106</v>
      </c>
      <c r="D1453" t="s">
        <v>506</v>
      </c>
      <c r="E1453" t="s">
        <v>751</v>
      </c>
      <c r="F1453" t="s">
        <v>103</v>
      </c>
    </row>
    <row r="1454" spans="1:6" x14ac:dyDescent="0.25">
      <c r="A1454" s="1">
        <v>42372</v>
      </c>
      <c r="B1454" t="s">
        <v>19</v>
      </c>
      <c r="D1454" t="s">
        <v>895</v>
      </c>
      <c r="E1454" t="s">
        <v>69</v>
      </c>
      <c r="F1454" t="s">
        <v>69</v>
      </c>
    </row>
    <row r="1455" spans="1:6" x14ac:dyDescent="0.25">
      <c r="A1455" s="1">
        <v>42376</v>
      </c>
      <c r="B1455" t="s">
        <v>19</v>
      </c>
      <c r="D1455" t="s">
        <v>895</v>
      </c>
      <c r="E1455" t="s">
        <v>69</v>
      </c>
      <c r="F1455" t="s">
        <v>69</v>
      </c>
    </row>
    <row r="1456" spans="1:6" x14ac:dyDescent="0.25">
      <c r="A1456" s="1">
        <v>42381</v>
      </c>
      <c r="B1456" t="s">
        <v>19</v>
      </c>
      <c r="D1456" t="s">
        <v>895</v>
      </c>
      <c r="E1456" t="s">
        <v>69</v>
      </c>
      <c r="F1456" t="s">
        <v>69</v>
      </c>
    </row>
    <row r="1457" spans="1:6" x14ac:dyDescent="0.25">
      <c r="A1457" s="1">
        <v>42397</v>
      </c>
      <c r="B1457" t="s">
        <v>19</v>
      </c>
      <c r="D1457" t="s">
        <v>895</v>
      </c>
      <c r="E1457" t="s">
        <v>69</v>
      </c>
      <c r="F1457" t="s">
        <v>69</v>
      </c>
    </row>
    <row r="1458" spans="1:6" x14ac:dyDescent="0.25">
      <c r="A1458" s="1">
        <v>42424</v>
      </c>
      <c r="B1458" t="s">
        <v>19</v>
      </c>
      <c r="D1458" t="s">
        <v>895</v>
      </c>
      <c r="E1458" t="s">
        <v>69</v>
      </c>
      <c r="F1458" t="s">
        <v>69</v>
      </c>
    </row>
    <row r="1459" spans="1:6" x14ac:dyDescent="0.25">
      <c r="A1459" s="1">
        <v>42376</v>
      </c>
      <c r="B1459" t="s">
        <v>48</v>
      </c>
      <c r="D1459" t="s">
        <v>709</v>
      </c>
      <c r="E1459" t="s">
        <v>928</v>
      </c>
      <c r="F1459" t="s">
        <v>6</v>
      </c>
    </row>
    <row r="1460" spans="1:6" x14ac:dyDescent="0.25">
      <c r="A1460" s="1">
        <v>42438</v>
      </c>
      <c r="B1460" t="s">
        <v>48</v>
      </c>
      <c r="D1460" t="s">
        <v>709</v>
      </c>
      <c r="E1460" t="s">
        <v>714</v>
      </c>
      <c r="F1460" t="s">
        <v>21</v>
      </c>
    </row>
    <row r="1461" spans="1:6" x14ac:dyDescent="0.25">
      <c r="A1461" s="1">
        <v>42688</v>
      </c>
      <c r="B1461" t="s">
        <v>48</v>
      </c>
      <c r="D1461" t="s">
        <v>709</v>
      </c>
      <c r="E1461" t="s">
        <v>95</v>
      </c>
      <c r="F1461" t="s">
        <v>39</v>
      </c>
    </row>
    <row r="1462" spans="1:6" x14ac:dyDescent="0.25">
      <c r="A1462" s="1">
        <v>42705</v>
      </c>
      <c r="B1462" t="s">
        <v>48</v>
      </c>
      <c r="D1462" t="s">
        <v>709</v>
      </c>
      <c r="E1462" t="s">
        <v>703</v>
      </c>
      <c r="F1462" t="s">
        <v>129</v>
      </c>
    </row>
    <row r="1463" spans="1:6" x14ac:dyDescent="0.25">
      <c r="A1463" s="1">
        <v>42711</v>
      </c>
      <c r="B1463" t="s">
        <v>48</v>
      </c>
      <c r="D1463" t="s">
        <v>709</v>
      </c>
      <c r="E1463" t="s">
        <v>1382</v>
      </c>
      <c r="F1463" t="s">
        <v>129</v>
      </c>
    </row>
    <row r="1464" spans="1:6" x14ac:dyDescent="0.25">
      <c r="A1464" s="1">
        <v>42725</v>
      </c>
      <c r="B1464" t="s">
        <v>48</v>
      </c>
      <c r="D1464" t="s">
        <v>709</v>
      </c>
      <c r="E1464" t="s">
        <v>593</v>
      </c>
      <c r="F1464" t="s">
        <v>39</v>
      </c>
    </row>
    <row r="1465" spans="1:6" x14ac:dyDescent="0.25">
      <c r="A1465" s="1">
        <v>42711</v>
      </c>
      <c r="B1465" t="s">
        <v>127</v>
      </c>
      <c r="D1465" t="s">
        <v>1381</v>
      </c>
      <c r="E1465" t="s">
        <v>922</v>
      </c>
      <c r="F1465" t="s">
        <v>193</v>
      </c>
    </row>
    <row r="1466" spans="1:6" x14ac:dyDescent="0.25">
      <c r="A1466" s="1">
        <v>42723</v>
      </c>
      <c r="B1466" t="s">
        <v>127</v>
      </c>
      <c r="D1466" t="s">
        <v>1381</v>
      </c>
      <c r="E1466" t="s">
        <v>557</v>
      </c>
      <c r="F1466" t="s">
        <v>12</v>
      </c>
    </row>
    <row r="1467" spans="1:6" x14ac:dyDescent="0.25">
      <c r="A1467" s="1">
        <v>42381</v>
      </c>
      <c r="B1467" t="s">
        <v>81</v>
      </c>
      <c r="D1467" t="s">
        <v>86</v>
      </c>
      <c r="E1467" t="s">
        <v>972</v>
      </c>
      <c r="F1467" t="s">
        <v>6</v>
      </c>
    </row>
    <row r="1468" spans="1:6" x14ac:dyDescent="0.25">
      <c r="A1468" s="1">
        <v>42395</v>
      </c>
      <c r="B1468" t="s">
        <v>81</v>
      </c>
      <c r="D1468" t="s">
        <v>86</v>
      </c>
      <c r="E1468" t="s">
        <v>5</v>
      </c>
      <c r="F1468" t="s">
        <v>6</v>
      </c>
    </row>
    <row r="1469" spans="1:6" x14ac:dyDescent="0.25">
      <c r="A1469" s="1">
        <v>42671</v>
      </c>
      <c r="B1469" t="s">
        <v>81</v>
      </c>
      <c r="D1469" t="s">
        <v>86</v>
      </c>
      <c r="E1469" t="s">
        <v>666</v>
      </c>
      <c r="F1469" t="s">
        <v>129</v>
      </c>
    </row>
    <row r="1470" spans="1:6" x14ac:dyDescent="0.25">
      <c r="A1470" s="1">
        <v>42672</v>
      </c>
      <c r="B1470" t="s">
        <v>81</v>
      </c>
      <c r="D1470" t="s">
        <v>86</v>
      </c>
      <c r="E1470" t="s">
        <v>1304</v>
      </c>
      <c r="F1470" t="s">
        <v>129</v>
      </c>
    </row>
    <row r="1471" spans="1:6" x14ac:dyDescent="0.25">
      <c r="A1471" s="1">
        <v>42719</v>
      </c>
      <c r="B1471" t="s">
        <v>81</v>
      </c>
      <c r="D1471" t="s">
        <v>86</v>
      </c>
      <c r="E1471" t="s">
        <v>874</v>
      </c>
      <c r="F1471" t="s">
        <v>161</v>
      </c>
    </row>
    <row r="1472" spans="1:6" x14ac:dyDescent="0.25">
      <c r="A1472" s="1">
        <v>42731</v>
      </c>
      <c r="B1472" t="s">
        <v>81</v>
      </c>
      <c r="D1472" t="s">
        <v>86</v>
      </c>
      <c r="E1472" t="s">
        <v>810</v>
      </c>
      <c r="F1472" t="s">
        <v>161</v>
      </c>
    </row>
    <row r="1473" spans="1:6" x14ac:dyDescent="0.25">
      <c r="A1473" s="1">
        <v>42732</v>
      </c>
      <c r="B1473" t="s">
        <v>81</v>
      </c>
      <c r="D1473" t="s">
        <v>86</v>
      </c>
      <c r="E1473" t="s">
        <v>1015</v>
      </c>
      <c r="F1473" t="s">
        <v>161</v>
      </c>
    </row>
    <row r="1474" spans="1:6" x14ac:dyDescent="0.25">
      <c r="A1474" s="1">
        <v>42376</v>
      </c>
      <c r="B1474" t="s">
        <v>19</v>
      </c>
      <c r="D1474" t="s">
        <v>401</v>
      </c>
      <c r="E1474" t="s">
        <v>69</v>
      </c>
      <c r="F1474" t="s">
        <v>69</v>
      </c>
    </row>
    <row r="1475" spans="1:6" x14ac:dyDescent="0.25">
      <c r="A1475" s="1">
        <v>42381</v>
      </c>
      <c r="B1475" t="s">
        <v>19</v>
      </c>
      <c r="D1475" t="s">
        <v>401</v>
      </c>
      <c r="E1475" t="s">
        <v>69</v>
      </c>
      <c r="F1475" t="s">
        <v>69</v>
      </c>
    </row>
    <row r="1476" spans="1:6" x14ac:dyDescent="0.25">
      <c r="A1476" s="1">
        <v>42386</v>
      </c>
      <c r="B1476" t="s">
        <v>19</v>
      </c>
      <c r="D1476" t="s">
        <v>401</v>
      </c>
      <c r="E1476" t="s">
        <v>69</v>
      </c>
      <c r="F1476" t="s">
        <v>69</v>
      </c>
    </row>
    <row r="1477" spans="1:6" x14ac:dyDescent="0.25">
      <c r="A1477" s="1">
        <v>42402</v>
      </c>
      <c r="B1477" t="s">
        <v>19</v>
      </c>
      <c r="D1477" t="s">
        <v>401</v>
      </c>
      <c r="E1477" t="s">
        <v>69</v>
      </c>
      <c r="F1477" t="s">
        <v>69</v>
      </c>
    </row>
    <row r="1478" spans="1:6" x14ac:dyDescent="0.25">
      <c r="A1478" s="1">
        <v>42419</v>
      </c>
      <c r="B1478" t="s">
        <v>19</v>
      </c>
      <c r="D1478" t="s">
        <v>401</v>
      </c>
      <c r="E1478" t="s">
        <v>69</v>
      </c>
      <c r="F1478" t="s">
        <v>69</v>
      </c>
    </row>
    <row r="1479" spans="1:6" x14ac:dyDescent="0.25">
      <c r="A1479" s="1">
        <v>42459</v>
      </c>
      <c r="B1479" t="s">
        <v>19</v>
      </c>
      <c r="D1479" t="s">
        <v>401</v>
      </c>
      <c r="E1479" t="s">
        <v>69</v>
      </c>
      <c r="F1479" t="s">
        <v>69</v>
      </c>
    </row>
    <row r="1480" spans="1:6" x14ac:dyDescent="0.25">
      <c r="A1480" s="1">
        <v>42676</v>
      </c>
      <c r="B1480" t="s">
        <v>19</v>
      </c>
      <c r="D1480" t="s">
        <v>401</v>
      </c>
      <c r="E1480" t="s">
        <v>69</v>
      </c>
      <c r="F1480" t="s">
        <v>69</v>
      </c>
    </row>
    <row r="1481" spans="1:6" x14ac:dyDescent="0.25">
      <c r="A1481" s="1">
        <v>42684</v>
      </c>
      <c r="B1481" t="s">
        <v>19</v>
      </c>
      <c r="D1481" t="s">
        <v>401</v>
      </c>
      <c r="E1481" t="s">
        <v>69</v>
      </c>
      <c r="F1481" t="s">
        <v>69</v>
      </c>
    </row>
    <row r="1482" spans="1:6" x14ac:dyDescent="0.25">
      <c r="A1482" s="1">
        <v>42694</v>
      </c>
      <c r="B1482" t="s">
        <v>19</v>
      </c>
      <c r="D1482" t="s">
        <v>401</v>
      </c>
      <c r="E1482" t="s">
        <v>69</v>
      </c>
      <c r="F1482" t="s">
        <v>69</v>
      </c>
    </row>
    <row r="1483" spans="1:6" x14ac:dyDescent="0.25">
      <c r="A1483" s="1">
        <v>42729</v>
      </c>
      <c r="B1483" t="s">
        <v>19</v>
      </c>
      <c r="D1483" t="s">
        <v>401</v>
      </c>
      <c r="E1483" t="s">
        <v>69</v>
      </c>
      <c r="F1483" t="s">
        <v>69</v>
      </c>
    </row>
    <row r="1484" spans="1:6" x14ac:dyDescent="0.25">
      <c r="A1484" s="1">
        <v>42671</v>
      </c>
      <c r="B1484" t="s">
        <v>13</v>
      </c>
      <c r="D1484" t="s">
        <v>1301</v>
      </c>
      <c r="E1484" t="s">
        <v>922</v>
      </c>
      <c r="F1484" t="s">
        <v>193</v>
      </c>
    </row>
    <row r="1485" spans="1:6" x14ac:dyDescent="0.25">
      <c r="A1485" s="1">
        <v>42672</v>
      </c>
      <c r="B1485" t="s">
        <v>13</v>
      </c>
      <c r="D1485" t="s">
        <v>1301</v>
      </c>
      <c r="E1485" t="s">
        <v>268</v>
      </c>
      <c r="F1485" t="s">
        <v>193</v>
      </c>
    </row>
    <row r="1486" spans="1:6" x14ac:dyDescent="0.25">
      <c r="A1486" s="1">
        <v>42683</v>
      </c>
      <c r="B1486" t="s">
        <v>13</v>
      </c>
      <c r="D1486" t="s">
        <v>1301</v>
      </c>
      <c r="E1486" t="s">
        <v>69</v>
      </c>
      <c r="F1486" t="s">
        <v>69</v>
      </c>
    </row>
    <row r="1487" spans="1:6" x14ac:dyDescent="0.25">
      <c r="A1487" s="1">
        <v>42686</v>
      </c>
      <c r="B1487" t="s">
        <v>13</v>
      </c>
      <c r="D1487" t="s">
        <v>1301</v>
      </c>
      <c r="E1487" t="s">
        <v>69</v>
      </c>
      <c r="F1487" t="s">
        <v>69</v>
      </c>
    </row>
    <row r="1488" spans="1:6" x14ac:dyDescent="0.25">
      <c r="A1488" s="1">
        <v>42734</v>
      </c>
      <c r="B1488" t="s">
        <v>13</v>
      </c>
      <c r="D1488" t="s">
        <v>1301</v>
      </c>
      <c r="E1488" t="s">
        <v>69</v>
      </c>
      <c r="F1488" t="s">
        <v>69</v>
      </c>
    </row>
    <row r="1489" spans="1:6" x14ac:dyDescent="0.25">
      <c r="A1489" s="1">
        <v>42458</v>
      </c>
      <c r="B1489" t="s">
        <v>53</v>
      </c>
      <c r="D1489" t="s">
        <v>927</v>
      </c>
      <c r="E1489" t="s">
        <v>69</v>
      </c>
      <c r="F1489" t="s">
        <v>69</v>
      </c>
    </row>
    <row r="1490" spans="1:6" x14ac:dyDescent="0.25">
      <c r="A1490" s="1">
        <v>42699</v>
      </c>
      <c r="B1490" t="s">
        <v>53</v>
      </c>
      <c r="D1490" t="s">
        <v>927</v>
      </c>
      <c r="E1490" t="s">
        <v>823</v>
      </c>
      <c r="F1490" t="s">
        <v>6</v>
      </c>
    </row>
    <row r="1491" spans="1:6" x14ac:dyDescent="0.25">
      <c r="A1491" s="1">
        <v>42377</v>
      </c>
      <c r="B1491" t="s">
        <v>143</v>
      </c>
      <c r="D1491" t="s">
        <v>245</v>
      </c>
      <c r="E1491" t="s">
        <v>680</v>
      </c>
      <c r="F1491" t="s">
        <v>355</v>
      </c>
    </row>
    <row r="1492" spans="1:6" x14ac:dyDescent="0.25">
      <c r="A1492" s="1">
        <v>42384</v>
      </c>
      <c r="B1492" t="s">
        <v>143</v>
      </c>
      <c r="D1492" t="s">
        <v>245</v>
      </c>
      <c r="E1492" t="s">
        <v>982</v>
      </c>
      <c r="F1492" t="s">
        <v>219</v>
      </c>
    </row>
    <row r="1493" spans="1:6" x14ac:dyDescent="0.25">
      <c r="A1493" s="1">
        <v>42655</v>
      </c>
      <c r="B1493" t="s">
        <v>153</v>
      </c>
      <c r="D1493" t="s">
        <v>245</v>
      </c>
      <c r="E1493" t="s">
        <v>66</v>
      </c>
      <c r="F1493" t="s">
        <v>67</v>
      </c>
    </row>
    <row r="1494" spans="1:6" x14ac:dyDescent="0.25">
      <c r="A1494" s="1">
        <v>42408</v>
      </c>
      <c r="B1494" t="s">
        <v>19</v>
      </c>
      <c r="D1494" t="s">
        <v>449</v>
      </c>
      <c r="E1494" t="s">
        <v>280</v>
      </c>
      <c r="F1494" t="s">
        <v>193</v>
      </c>
    </row>
    <row r="1495" spans="1:6" ht="45" x14ac:dyDescent="0.25">
      <c r="A1495" s="1">
        <v>42672</v>
      </c>
      <c r="B1495" t="s">
        <v>45</v>
      </c>
      <c r="D1495" t="s">
        <v>449</v>
      </c>
      <c r="E1495" t="s">
        <v>275</v>
      </c>
      <c r="F1495" s="2" t="s">
        <v>47</v>
      </c>
    </row>
    <row r="1496" spans="1:6" x14ac:dyDescent="0.25">
      <c r="A1496" s="1">
        <v>42391</v>
      </c>
      <c r="B1496" t="s">
        <v>50</v>
      </c>
      <c r="D1496" t="s">
        <v>710</v>
      </c>
      <c r="E1496" t="s">
        <v>69</v>
      </c>
      <c r="F1496" t="s">
        <v>69</v>
      </c>
    </row>
    <row r="1497" spans="1:6" x14ac:dyDescent="0.25">
      <c r="A1497" s="1">
        <v>42405</v>
      </c>
      <c r="B1497" t="s">
        <v>50</v>
      </c>
      <c r="D1497" t="s">
        <v>710</v>
      </c>
      <c r="E1497" t="s">
        <v>69</v>
      </c>
      <c r="F1497" t="s">
        <v>69</v>
      </c>
    </row>
    <row r="1498" spans="1:6" x14ac:dyDescent="0.25">
      <c r="A1498" s="1">
        <v>42390</v>
      </c>
      <c r="B1498" t="s">
        <v>11</v>
      </c>
      <c r="D1498" t="s">
        <v>331</v>
      </c>
      <c r="E1498" t="s">
        <v>728</v>
      </c>
      <c r="F1498" t="s">
        <v>359</v>
      </c>
    </row>
    <row r="1499" spans="1:6" x14ac:dyDescent="0.25">
      <c r="A1499" s="1">
        <v>42395</v>
      </c>
      <c r="B1499" t="s">
        <v>11</v>
      </c>
      <c r="D1499" t="s">
        <v>331</v>
      </c>
      <c r="E1499" t="s">
        <v>1009</v>
      </c>
      <c r="F1499" t="s">
        <v>529</v>
      </c>
    </row>
    <row r="1500" spans="1:6" x14ac:dyDescent="0.25">
      <c r="A1500" s="1">
        <v>42407</v>
      </c>
      <c r="B1500" t="s">
        <v>11</v>
      </c>
      <c r="D1500" t="s">
        <v>331</v>
      </c>
      <c r="E1500" t="s">
        <v>557</v>
      </c>
      <c r="F1500" t="s">
        <v>12</v>
      </c>
    </row>
    <row r="1501" spans="1:6" x14ac:dyDescent="0.25">
      <c r="A1501" s="1">
        <v>42429</v>
      </c>
      <c r="B1501" t="s">
        <v>11</v>
      </c>
      <c r="D1501" t="s">
        <v>331</v>
      </c>
      <c r="E1501" t="s">
        <v>782</v>
      </c>
      <c r="F1501" t="s">
        <v>109</v>
      </c>
    </row>
    <row r="1502" spans="1:6" x14ac:dyDescent="0.25">
      <c r="A1502" s="1">
        <v>42457</v>
      </c>
      <c r="B1502" t="s">
        <v>11</v>
      </c>
      <c r="D1502" t="s">
        <v>331</v>
      </c>
      <c r="E1502" t="s">
        <v>202</v>
      </c>
      <c r="F1502" t="s">
        <v>182</v>
      </c>
    </row>
    <row r="1503" spans="1:6" x14ac:dyDescent="0.25">
      <c r="A1503" s="1">
        <v>42465</v>
      </c>
      <c r="B1503" t="s">
        <v>11</v>
      </c>
      <c r="D1503" t="s">
        <v>331</v>
      </c>
      <c r="E1503" t="s">
        <v>202</v>
      </c>
      <c r="F1503" t="s">
        <v>182</v>
      </c>
    </row>
    <row r="1504" spans="1:6" x14ac:dyDescent="0.25">
      <c r="A1504" s="1">
        <v>42473</v>
      </c>
      <c r="B1504" t="s">
        <v>11</v>
      </c>
      <c r="D1504" t="s">
        <v>331</v>
      </c>
      <c r="E1504" t="s">
        <v>1185</v>
      </c>
      <c r="F1504" t="s">
        <v>182</v>
      </c>
    </row>
    <row r="1505" spans="1:6" x14ac:dyDescent="0.25">
      <c r="A1505" s="1">
        <v>42679</v>
      </c>
      <c r="B1505" t="s">
        <v>11</v>
      </c>
      <c r="D1505" t="s">
        <v>331</v>
      </c>
      <c r="E1505" t="s">
        <v>929</v>
      </c>
      <c r="F1505" t="s">
        <v>150</v>
      </c>
    </row>
    <row r="1506" spans="1:6" x14ac:dyDescent="0.25">
      <c r="A1506" s="1">
        <v>42718</v>
      </c>
      <c r="B1506" t="s">
        <v>11</v>
      </c>
      <c r="D1506" t="s">
        <v>331</v>
      </c>
      <c r="E1506" t="s">
        <v>1394</v>
      </c>
      <c r="F1506" t="s">
        <v>10</v>
      </c>
    </row>
    <row r="1507" spans="1:6" x14ac:dyDescent="0.25">
      <c r="A1507" s="1">
        <v>42732</v>
      </c>
      <c r="B1507" t="s">
        <v>11</v>
      </c>
      <c r="D1507" t="s">
        <v>331</v>
      </c>
      <c r="E1507" t="s">
        <v>497</v>
      </c>
      <c r="F1507" t="s">
        <v>10</v>
      </c>
    </row>
    <row r="1508" spans="1:6" x14ac:dyDescent="0.25">
      <c r="A1508" s="1">
        <v>42473</v>
      </c>
      <c r="B1508" t="s">
        <v>48</v>
      </c>
      <c r="D1508" t="s">
        <v>560</v>
      </c>
      <c r="E1508" t="s">
        <v>436</v>
      </c>
      <c r="F1508" t="s">
        <v>6</v>
      </c>
    </row>
    <row r="1509" spans="1:6" x14ac:dyDescent="0.25">
      <c r="A1509" s="1">
        <v>42466</v>
      </c>
      <c r="B1509" t="s">
        <v>153</v>
      </c>
      <c r="D1509" t="s">
        <v>465</v>
      </c>
      <c r="E1509" t="s">
        <v>202</v>
      </c>
      <c r="F1509" t="s">
        <v>182</v>
      </c>
    </row>
    <row r="1510" spans="1:6" x14ac:dyDescent="0.25">
      <c r="A1510" s="1">
        <v>42472</v>
      </c>
      <c r="B1510" t="s">
        <v>153</v>
      </c>
      <c r="D1510" t="s">
        <v>465</v>
      </c>
      <c r="E1510" t="s">
        <v>202</v>
      </c>
      <c r="F1510" t="s">
        <v>182</v>
      </c>
    </row>
    <row r="1511" spans="1:6" x14ac:dyDescent="0.25">
      <c r="A1511" s="1">
        <v>42449</v>
      </c>
      <c r="B1511" t="s">
        <v>472</v>
      </c>
      <c r="D1511" t="s">
        <v>358</v>
      </c>
      <c r="E1511" t="s">
        <v>1133</v>
      </c>
      <c r="F1511" t="s">
        <v>138</v>
      </c>
    </row>
    <row r="1512" spans="1:6" x14ac:dyDescent="0.25">
      <c r="A1512" s="1">
        <v>42377</v>
      </c>
      <c r="B1512" t="s">
        <v>19</v>
      </c>
      <c r="D1512" t="s">
        <v>504</v>
      </c>
      <c r="E1512" t="s">
        <v>69</v>
      </c>
      <c r="F1512" t="s">
        <v>69</v>
      </c>
    </row>
    <row r="1513" spans="1:6" x14ac:dyDescent="0.25">
      <c r="A1513" s="1">
        <v>42394</v>
      </c>
      <c r="B1513" t="s">
        <v>19</v>
      </c>
      <c r="D1513" t="s">
        <v>504</v>
      </c>
      <c r="E1513" t="s">
        <v>564</v>
      </c>
      <c r="F1513" t="s">
        <v>39</v>
      </c>
    </row>
    <row r="1514" spans="1:6" x14ac:dyDescent="0.25">
      <c r="A1514" s="1">
        <v>42451</v>
      </c>
      <c r="B1514" t="s">
        <v>19</v>
      </c>
      <c r="D1514" t="s">
        <v>504</v>
      </c>
      <c r="E1514" t="s">
        <v>1135</v>
      </c>
      <c r="F1514" t="s">
        <v>251</v>
      </c>
    </row>
    <row r="1515" spans="1:6" x14ac:dyDescent="0.25">
      <c r="A1515" s="1">
        <v>42377</v>
      </c>
      <c r="B1515" t="s">
        <v>22</v>
      </c>
      <c r="D1515" t="s">
        <v>903</v>
      </c>
      <c r="E1515" t="s">
        <v>69</v>
      </c>
      <c r="F1515" t="s">
        <v>69</v>
      </c>
    </row>
    <row r="1516" spans="1:6" x14ac:dyDescent="0.25">
      <c r="A1516" s="1">
        <v>42386</v>
      </c>
      <c r="B1516" t="s">
        <v>22</v>
      </c>
      <c r="D1516" t="s">
        <v>903</v>
      </c>
      <c r="E1516" t="s">
        <v>69</v>
      </c>
      <c r="F1516" t="s">
        <v>69</v>
      </c>
    </row>
    <row r="1517" spans="1:6" ht="45" x14ac:dyDescent="0.25">
      <c r="A1517" s="1">
        <v>42401</v>
      </c>
      <c r="B1517" t="s">
        <v>22</v>
      </c>
      <c r="D1517" t="s">
        <v>903</v>
      </c>
      <c r="E1517" t="s">
        <v>1024</v>
      </c>
      <c r="F1517" s="2" t="s">
        <v>47</v>
      </c>
    </row>
    <row r="1518" spans="1:6" x14ac:dyDescent="0.25">
      <c r="A1518" s="1">
        <v>42432</v>
      </c>
      <c r="B1518" t="s">
        <v>22</v>
      </c>
      <c r="D1518" t="s">
        <v>903</v>
      </c>
      <c r="E1518" t="s">
        <v>69</v>
      </c>
      <c r="F1518" t="s">
        <v>69</v>
      </c>
    </row>
    <row r="1519" spans="1:6" x14ac:dyDescent="0.25">
      <c r="A1519" s="1">
        <v>42485</v>
      </c>
      <c r="B1519" t="s">
        <v>22</v>
      </c>
      <c r="D1519" t="s">
        <v>903</v>
      </c>
      <c r="E1519" t="s">
        <v>1206</v>
      </c>
      <c r="F1519" t="s">
        <v>10</v>
      </c>
    </row>
    <row r="1520" spans="1:6" x14ac:dyDescent="0.25">
      <c r="A1520" s="1">
        <v>42551</v>
      </c>
      <c r="B1520" t="s">
        <v>22</v>
      </c>
      <c r="D1520" t="s">
        <v>903</v>
      </c>
      <c r="E1520" t="s">
        <v>1223</v>
      </c>
      <c r="F1520" t="s">
        <v>117</v>
      </c>
    </row>
    <row r="1521" spans="1:6" x14ac:dyDescent="0.25">
      <c r="A1521" s="1">
        <v>42404</v>
      </c>
      <c r="B1521" t="s">
        <v>61</v>
      </c>
      <c r="D1521" t="s">
        <v>909</v>
      </c>
      <c r="E1521" t="s">
        <v>714</v>
      </c>
      <c r="F1521" t="s">
        <v>21</v>
      </c>
    </row>
    <row r="1522" spans="1:6" x14ac:dyDescent="0.25">
      <c r="A1522" s="1">
        <v>42406</v>
      </c>
      <c r="B1522" t="s">
        <v>61</v>
      </c>
      <c r="D1522" t="s">
        <v>909</v>
      </c>
      <c r="E1522" t="s">
        <v>714</v>
      </c>
      <c r="F1522" t="s">
        <v>21</v>
      </c>
    </row>
    <row r="1523" spans="1:6" x14ac:dyDescent="0.25">
      <c r="A1523" s="1">
        <v>42409</v>
      </c>
      <c r="B1523" t="s">
        <v>61</v>
      </c>
      <c r="D1523" t="s">
        <v>909</v>
      </c>
      <c r="E1523" t="s">
        <v>714</v>
      </c>
      <c r="F1523" t="s">
        <v>21</v>
      </c>
    </row>
    <row r="1524" spans="1:6" x14ac:dyDescent="0.25">
      <c r="A1524" s="1">
        <v>42419</v>
      </c>
      <c r="B1524" t="s">
        <v>61</v>
      </c>
      <c r="D1524" t="s">
        <v>909</v>
      </c>
      <c r="E1524" t="s">
        <v>69</v>
      </c>
      <c r="F1524" t="s">
        <v>69</v>
      </c>
    </row>
    <row r="1525" spans="1:6" x14ac:dyDescent="0.25">
      <c r="A1525" s="1">
        <v>42441</v>
      </c>
      <c r="B1525" t="s">
        <v>61</v>
      </c>
      <c r="D1525" t="s">
        <v>909</v>
      </c>
      <c r="E1525" t="s">
        <v>1110</v>
      </c>
      <c r="F1525" t="s">
        <v>21</v>
      </c>
    </row>
    <row r="1526" spans="1:6" x14ac:dyDescent="0.25">
      <c r="A1526" s="1">
        <v>42476</v>
      </c>
      <c r="B1526" t="s">
        <v>61</v>
      </c>
      <c r="D1526" t="s">
        <v>909</v>
      </c>
      <c r="E1526" t="s">
        <v>857</v>
      </c>
      <c r="F1526" t="s">
        <v>21</v>
      </c>
    </row>
    <row r="1527" spans="1:6" x14ac:dyDescent="0.25">
      <c r="A1527" s="1">
        <v>42371</v>
      </c>
      <c r="B1527" t="s">
        <v>70</v>
      </c>
      <c r="D1527" t="s">
        <v>935</v>
      </c>
      <c r="E1527" t="s">
        <v>69</v>
      </c>
      <c r="F1527" t="s">
        <v>69</v>
      </c>
    </row>
    <row r="1528" spans="1:6" x14ac:dyDescent="0.25">
      <c r="A1528" s="1">
        <v>42387</v>
      </c>
      <c r="B1528" t="s">
        <v>70</v>
      </c>
      <c r="D1528" t="s">
        <v>935</v>
      </c>
      <c r="E1528" t="s">
        <v>69</v>
      </c>
      <c r="F1528" t="s">
        <v>69</v>
      </c>
    </row>
    <row r="1529" spans="1:6" x14ac:dyDescent="0.25">
      <c r="A1529" s="1">
        <v>42460</v>
      </c>
      <c r="B1529" t="s">
        <v>70</v>
      </c>
      <c r="D1529" t="s">
        <v>935</v>
      </c>
      <c r="E1529" t="s">
        <v>69</v>
      </c>
      <c r="F1529" t="s">
        <v>69</v>
      </c>
    </row>
    <row r="1530" spans="1:6" x14ac:dyDescent="0.25">
      <c r="A1530" s="1">
        <v>42465</v>
      </c>
      <c r="B1530" t="s">
        <v>70</v>
      </c>
      <c r="D1530" t="s">
        <v>935</v>
      </c>
      <c r="E1530" t="s">
        <v>69</v>
      </c>
      <c r="F1530" t="s">
        <v>69</v>
      </c>
    </row>
    <row r="1531" spans="1:6" x14ac:dyDescent="0.25">
      <c r="A1531" s="1">
        <v>42477</v>
      </c>
      <c r="B1531" t="s">
        <v>70</v>
      </c>
      <c r="D1531" t="s">
        <v>935</v>
      </c>
      <c r="E1531" t="s">
        <v>69</v>
      </c>
      <c r="F1531" t="s">
        <v>69</v>
      </c>
    </row>
    <row r="1532" spans="1:6" x14ac:dyDescent="0.25">
      <c r="A1532" s="1">
        <v>42692</v>
      </c>
      <c r="B1532" t="s">
        <v>153</v>
      </c>
      <c r="D1532" t="s">
        <v>1336</v>
      </c>
      <c r="E1532" t="s">
        <v>66</v>
      </c>
      <c r="F1532" t="s">
        <v>67</v>
      </c>
    </row>
    <row r="1533" spans="1:6" x14ac:dyDescent="0.25">
      <c r="A1533" s="1">
        <v>42694</v>
      </c>
      <c r="B1533" t="s">
        <v>153</v>
      </c>
      <c r="D1533" t="s">
        <v>1336</v>
      </c>
      <c r="E1533" t="s">
        <v>223</v>
      </c>
      <c r="F1533" t="s">
        <v>67</v>
      </c>
    </row>
    <row r="1534" spans="1:6" x14ac:dyDescent="0.25">
      <c r="A1534" s="1">
        <v>42447</v>
      </c>
      <c r="B1534" t="s">
        <v>153</v>
      </c>
      <c r="D1534" t="s">
        <v>154</v>
      </c>
      <c r="E1534" t="s">
        <v>224</v>
      </c>
      <c r="F1534" t="s">
        <v>182</v>
      </c>
    </row>
    <row r="1535" spans="1:6" x14ac:dyDescent="0.25">
      <c r="A1535" s="1">
        <v>42458</v>
      </c>
      <c r="B1535" t="s">
        <v>153</v>
      </c>
      <c r="D1535" t="s">
        <v>154</v>
      </c>
      <c r="E1535" t="s">
        <v>69</v>
      </c>
      <c r="F1535" t="s">
        <v>69</v>
      </c>
    </row>
    <row r="1536" spans="1:6" x14ac:dyDescent="0.25">
      <c r="A1536" s="1">
        <v>42466</v>
      </c>
      <c r="B1536" t="s">
        <v>153</v>
      </c>
      <c r="D1536" t="s">
        <v>154</v>
      </c>
      <c r="E1536" t="s">
        <v>202</v>
      </c>
      <c r="F1536" t="s">
        <v>182</v>
      </c>
    </row>
    <row r="1537" spans="1:6" x14ac:dyDescent="0.25">
      <c r="A1537" s="1">
        <v>42472</v>
      </c>
      <c r="B1537" t="s">
        <v>153</v>
      </c>
      <c r="D1537" t="s">
        <v>154</v>
      </c>
      <c r="E1537" t="s">
        <v>224</v>
      </c>
      <c r="F1537" t="s">
        <v>182</v>
      </c>
    </row>
    <row r="1538" spans="1:6" x14ac:dyDescent="0.25">
      <c r="A1538" s="1">
        <v>42408</v>
      </c>
      <c r="B1538" t="s">
        <v>53</v>
      </c>
      <c r="D1538" t="s">
        <v>500</v>
      </c>
      <c r="E1538" t="s">
        <v>564</v>
      </c>
      <c r="F1538" t="s">
        <v>39</v>
      </c>
    </row>
    <row r="1539" spans="1:6" x14ac:dyDescent="0.25">
      <c r="A1539" s="1">
        <v>42451</v>
      </c>
      <c r="B1539" t="s">
        <v>53</v>
      </c>
      <c r="D1539" t="s">
        <v>500</v>
      </c>
      <c r="E1539" t="s">
        <v>69</v>
      </c>
      <c r="F1539" t="s">
        <v>69</v>
      </c>
    </row>
    <row r="1540" spans="1:6" x14ac:dyDescent="0.25">
      <c r="A1540" s="1">
        <v>42715</v>
      </c>
      <c r="B1540" t="s">
        <v>106</v>
      </c>
      <c r="D1540" t="s">
        <v>1388</v>
      </c>
      <c r="E1540" t="s">
        <v>1389</v>
      </c>
      <c r="F1540" t="s">
        <v>39</v>
      </c>
    </row>
    <row r="1541" spans="1:6" x14ac:dyDescent="0.25">
      <c r="A1541" s="1">
        <v>42734</v>
      </c>
      <c r="B1541" t="s">
        <v>106</v>
      </c>
      <c r="D1541" t="s">
        <v>1388</v>
      </c>
      <c r="E1541" t="s">
        <v>557</v>
      </c>
      <c r="F1541" t="s">
        <v>12</v>
      </c>
    </row>
    <row r="1542" spans="1:6" x14ac:dyDescent="0.25">
      <c r="A1542" s="1">
        <v>42429</v>
      </c>
      <c r="B1542" t="s">
        <v>11</v>
      </c>
      <c r="D1542" t="s">
        <v>904</v>
      </c>
      <c r="E1542" t="s">
        <v>915</v>
      </c>
      <c r="F1542" t="s">
        <v>238</v>
      </c>
    </row>
    <row r="1543" spans="1:6" ht="45" x14ac:dyDescent="0.25">
      <c r="A1543" s="1">
        <v>42705</v>
      </c>
      <c r="B1543" t="s">
        <v>22</v>
      </c>
      <c r="D1543" t="s">
        <v>904</v>
      </c>
      <c r="E1543" t="s">
        <v>1369</v>
      </c>
      <c r="F1543" s="2" t="s">
        <v>47</v>
      </c>
    </row>
    <row r="1544" spans="1:6" ht="45" x14ac:dyDescent="0.25">
      <c r="A1544" s="1">
        <v>42687</v>
      </c>
      <c r="B1544" t="s">
        <v>63</v>
      </c>
      <c r="D1544" t="s">
        <v>524</v>
      </c>
      <c r="E1544" t="s">
        <v>275</v>
      </c>
      <c r="F1544" s="2" t="s">
        <v>47</v>
      </c>
    </row>
    <row r="1545" spans="1:6" x14ac:dyDescent="0.25">
      <c r="A1545" s="1">
        <v>42421</v>
      </c>
      <c r="B1545" t="s">
        <v>50</v>
      </c>
      <c r="D1545" t="s">
        <v>756</v>
      </c>
      <c r="E1545" t="s">
        <v>69</v>
      </c>
      <c r="F1545" t="s">
        <v>69</v>
      </c>
    </row>
    <row r="1546" spans="1:6" x14ac:dyDescent="0.25">
      <c r="A1546" s="1">
        <v>42460</v>
      </c>
      <c r="B1546" t="s">
        <v>50</v>
      </c>
      <c r="D1546" t="s">
        <v>756</v>
      </c>
      <c r="E1546" t="s">
        <v>69</v>
      </c>
      <c r="F1546" t="s">
        <v>69</v>
      </c>
    </row>
    <row r="1547" spans="1:6" x14ac:dyDescent="0.25">
      <c r="A1547" s="1">
        <v>42466</v>
      </c>
      <c r="B1547" t="s">
        <v>50</v>
      </c>
      <c r="D1547" t="s">
        <v>756</v>
      </c>
      <c r="E1547" t="s">
        <v>69</v>
      </c>
      <c r="F1547" t="s">
        <v>69</v>
      </c>
    </row>
    <row r="1548" spans="1:6" x14ac:dyDescent="0.25">
      <c r="A1548" s="1">
        <v>42667</v>
      </c>
      <c r="B1548" t="s">
        <v>3</v>
      </c>
      <c r="D1548" t="s">
        <v>756</v>
      </c>
      <c r="E1548" t="s">
        <v>922</v>
      </c>
      <c r="F1548" t="s">
        <v>193</v>
      </c>
    </row>
    <row r="1549" spans="1:6" x14ac:dyDescent="0.25">
      <c r="A1549" s="1">
        <v>42456</v>
      </c>
      <c r="B1549" t="s">
        <v>136</v>
      </c>
      <c r="D1549" t="s">
        <v>441</v>
      </c>
      <c r="E1549" t="s">
        <v>202</v>
      </c>
      <c r="F1549" t="s">
        <v>182</v>
      </c>
    </row>
    <row r="1550" spans="1:6" x14ac:dyDescent="0.25">
      <c r="A1550" s="1">
        <v>42712</v>
      </c>
      <c r="B1550" t="s">
        <v>136</v>
      </c>
      <c r="D1550" t="s">
        <v>441</v>
      </c>
      <c r="E1550" t="s">
        <v>224</v>
      </c>
      <c r="F1550" t="s">
        <v>182</v>
      </c>
    </row>
    <row r="1551" spans="1:6" x14ac:dyDescent="0.25">
      <c r="A1551" s="1">
        <v>42371</v>
      </c>
      <c r="B1551" t="s">
        <v>81</v>
      </c>
      <c r="D1551" t="s">
        <v>789</v>
      </c>
      <c r="E1551" t="s">
        <v>69</v>
      </c>
      <c r="F1551" t="s">
        <v>69</v>
      </c>
    </row>
    <row r="1552" spans="1:6" x14ac:dyDescent="0.25">
      <c r="A1552" s="1">
        <v>42448</v>
      </c>
      <c r="B1552" t="s">
        <v>81</v>
      </c>
      <c r="D1552" t="s">
        <v>789</v>
      </c>
      <c r="E1552" t="s">
        <v>69</v>
      </c>
      <c r="F1552" t="s">
        <v>69</v>
      </c>
    </row>
    <row r="1553" spans="1:6" x14ac:dyDescent="0.25">
      <c r="A1553" s="1">
        <v>42468</v>
      </c>
      <c r="B1553" t="s">
        <v>81</v>
      </c>
      <c r="D1553" t="s">
        <v>789</v>
      </c>
      <c r="E1553" t="s">
        <v>69</v>
      </c>
      <c r="F1553" t="s">
        <v>69</v>
      </c>
    </row>
    <row r="1554" spans="1:6" x14ac:dyDescent="0.25">
      <c r="A1554" s="1">
        <v>42476</v>
      </c>
      <c r="B1554" t="s">
        <v>81</v>
      </c>
      <c r="D1554" t="s">
        <v>789</v>
      </c>
      <c r="E1554" t="s">
        <v>427</v>
      </c>
      <c r="F1554" t="s">
        <v>69</v>
      </c>
    </row>
    <row r="1555" spans="1:6" x14ac:dyDescent="0.25">
      <c r="A1555" s="1">
        <v>42669</v>
      </c>
      <c r="B1555" t="s">
        <v>11</v>
      </c>
      <c r="D1555" t="s">
        <v>1279</v>
      </c>
      <c r="E1555" t="s">
        <v>69</v>
      </c>
      <c r="F1555" t="s">
        <v>69</v>
      </c>
    </row>
    <row r="1556" spans="1:6" x14ac:dyDescent="0.25">
      <c r="A1556" s="1">
        <v>42720</v>
      </c>
      <c r="B1556" t="s">
        <v>472</v>
      </c>
      <c r="D1556" t="s">
        <v>566</v>
      </c>
      <c r="E1556" t="s">
        <v>1399</v>
      </c>
      <c r="F1556" t="s">
        <v>418</v>
      </c>
    </row>
    <row r="1557" spans="1:6" x14ac:dyDescent="0.25">
      <c r="A1557" s="1">
        <v>42410</v>
      </c>
      <c r="B1557" t="s">
        <v>84</v>
      </c>
      <c r="D1557" t="s">
        <v>775</v>
      </c>
      <c r="E1557" t="s">
        <v>922</v>
      </c>
      <c r="F1557" t="s">
        <v>193</v>
      </c>
    </row>
    <row r="1558" spans="1:6" x14ac:dyDescent="0.25">
      <c r="A1558" s="1">
        <v>42722</v>
      </c>
      <c r="B1558" t="s">
        <v>53</v>
      </c>
      <c r="D1558" t="s">
        <v>775</v>
      </c>
      <c r="E1558" t="s">
        <v>69</v>
      </c>
      <c r="F1558" t="s">
        <v>69</v>
      </c>
    </row>
    <row r="1559" spans="1:6" x14ac:dyDescent="0.25">
      <c r="A1559" s="1">
        <v>42730</v>
      </c>
      <c r="B1559" t="s">
        <v>53</v>
      </c>
      <c r="D1559" t="s">
        <v>775</v>
      </c>
      <c r="E1559" t="s">
        <v>69</v>
      </c>
      <c r="F1559" t="s">
        <v>69</v>
      </c>
    </row>
    <row r="1560" spans="1:6" x14ac:dyDescent="0.25">
      <c r="A1560" s="1">
        <v>42370</v>
      </c>
      <c r="B1560" t="s">
        <v>45</v>
      </c>
      <c r="D1560" t="s">
        <v>532</v>
      </c>
      <c r="E1560" t="s">
        <v>714</v>
      </c>
      <c r="F1560" t="s">
        <v>21</v>
      </c>
    </row>
    <row r="1561" spans="1:6" x14ac:dyDescent="0.25">
      <c r="A1561" s="1">
        <v>42418</v>
      </c>
      <c r="B1561" t="s">
        <v>45</v>
      </c>
      <c r="D1561" t="s">
        <v>532</v>
      </c>
      <c r="E1561" t="s">
        <v>745</v>
      </c>
      <c r="F1561" t="s">
        <v>21</v>
      </c>
    </row>
    <row r="1562" spans="1:6" x14ac:dyDescent="0.25">
      <c r="A1562" s="1">
        <v>42419</v>
      </c>
      <c r="B1562" t="s">
        <v>45</v>
      </c>
      <c r="D1562" t="s">
        <v>532</v>
      </c>
      <c r="E1562" t="s">
        <v>671</v>
      </c>
      <c r="F1562" t="s">
        <v>21</v>
      </c>
    </row>
    <row r="1563" spans="1:6" x14ac:dyDescent="0.25">
      <c r="A1563" s="1">
        <v>42443</v>
      </c>
      <c r="B1563" t="s">
        <v>45</v>
      </c>
      <c r="D1563" t="s">
        <v>532</v>
      </c>
      <c r="E1563" t="s">
        <v>745</v>
      </c>
      <c r="F1563" t="s">
        <v>21</v>
      </c>
    </row>
    <row r="1564" spans="1:6" ht="45" x14ac:dyDescent="0.25">
      <c r="A1564" s="1">
        <v>42488</v>
      </c>
      <c r="B1564" t="s">
        <v>45</v>
      </c>
      <c r="D1564" t="s">
        <v>532</v>
      </c>
      <c r="E1564" t="s">
        <v>1212</v>
      </c>
      <c r="F1564" s="2" t="s">
        <v>47</v>
      </c>
    </row>
    <row r="1565" spans="1:6" ht="45" x14ac:dyDescent="0.25">
      <c r="A1565" s="1">
        <v>42489</v>
      </c>
      <c r="B1565" t="s">
        <v>45</v>
      </c>
      <c r="D1565" t="s">
        <v>532</v>
      </c>
      <c r="E1565" t="s">
        <v>648</v>
      </c>
      <c r="F1565" s="2" t="s">
        <v>47</v>
      </c>
    </row>
    <row r="1566" spans="1:6" x14ac:dyDescent="0.25">
      <c r="A1566" s="1">
        <v>42424</v>
      </c>
      <c r="B1566" t="s">
        <v>84</v>
      </c>
      <c r="D1566" t="s">
        <v>1062</v>
      </c>
      <c r="E1566" t="s">
        <v>806</v>
      </c>
      <c r="F1566" t="s">
        <v>109</v>
      </c>
    </row>
    <row r="1567" spans="1:6" x14ac:dyDescent="0.25">
      <c r="A1567" s="1">
        <v>42430</v>
      </c>
      <c r="B1567" t="s">
        <v>136</v>
      </c>
      <c r="D1567" t="s">
        <v>168</v>
      </c>
      <c r="E1567" t="s">
        <v>376</v>
      </c>
      <c r="F1567" t="s">
        <v>12</v>
      </c>
    </row>
    <row r="1568" spans="1:6" x14ac:dyDescent="0.25">
      <c r="A1568" s="1">
        <v>42476</v>
      </c>
      <c r="B1568" t="s">
        <v>136</v>
      </c>
      <c r="D1568" t="s">
        <v>168</v>
      </c>
      <c r="E1568" t="s">
        <v>437</v>
      </c>
      <c r="F1568" t="s">
        <v>6</v>
      </c>
    </row>
    <row r="1569" spans="1:6" x14ac:dyDescent="0.25">
      <c r="A1569" s="1">
        <v>42478</v>
      </c>
      <c r="B1569" t="s">
        <v>136</v>
      </c>
      <c r="D1569" t="s">
        <v>168</v>
      </c>
      <c r="E1569" t="s">
        <v>5</v>
      </c>
      <c r="F1569" t="s">
        <v>6</v>
      </c>
    </row>
    <row r="1570" spans="1:6" ht="45" x14ac:dyDescent="0.25">
      <c r="A1570" s="1">
        <v>42485</v>
      </c>
      <c r="B1570" t="s">
        <v>136</v>
      </c>
      <c r="D1570" t="s">
        <v>168</v>
      </c>
      <c r="E1570" t="s">
        <v>813</v>
      </c>
      <c r="F1570" s="2" t="s">
        <v>47</v>
      </c>
    </row>
    <row r="1571" spans="1:6" ht="45" x14ac:dyDescent="0.25">
      <c r="A1571" s="1">
        <v>42487</v>
      </c>
      <c r="B1571" t="s">
        <v>136</v>
      </c>
      <c r="D1571" t="s">
        <v>168</v>
      </c>
      <c r="E1571" t="s">
        <v>676</v>
      </c>
      <c r="F1571" s="2" t="s">
        <v>47</v>
      </c>
    </row>
    <row r="1572" spans="1:6" x14ac:dyDescent="0.25">
      <c r="A1572" s="1">
        <v>42669</v>
      </c>
      <c r="B1572" t="s">
        <v>50</v>
      </c>
      <c r="D1572" t="s">
        <v>1282</v>
      </c>
      <c r="E1572" t="s">
        <v>69</v>
      </c>
      <c r="F1572" t="s">
        <v>69</v>
      </c>
    </row>
    <row r="1573" spans="1:6" x14ac:dyDescent="0.25">
      <c r="A1573" s="1">
        <v>42672</v>
      </c>
      <c r="B1573" t="s">
        <v>50</v>
      </c>
      <c r="D1573" t="s">
        <v>1282</v>
      </c>
      <c r="E1573" t="s">
        <v>69</v>
      </c>
      <c r="F1573" t="s">
        <v>69</v>
      </c>
    </row>
    <row r="1574" spans="1:6" x14ac:dyDescent="0.25">
      <c r="A1574" s="1">
        <v>42677</v>
      </c>
      <c r="B1574" t="s">
        <v>50</v>
      </c>
      <c r="D1574" t="s">
        <v>1282</v>
      </c>
      <c r="E1574" t="s">
        <v>69</v>
      </c>
      <c r="F1574" t="s">
        <v>69</v>
      </c>
    </row>
    <row r="1575" spans="1:6" x14ac:dyDescent="0.25">
      <c r="A1575" s="1">
        <v>42685</v>
      </c>
      <c r="B1575" t="s">
        <v>50</v>
      </c>
      <c r="D1575" t="s">
        <v>1282</v>
      </c>
      <c r="E1575" t="s">
        <v>69</v>
      </c>
      <c r="F1575" t="s">
        <v>69</v>
      </c>
    </row>
    <row r="1576" spans="1:6" x14ac:dyDescent="0.25">
      <c r="A1576" s="1">
        <v>42688</v>
      </c>
      <c r="B1576" t="s">
        <v>50</v>
      </c>
      <c r="D1576" t="s">
        <v>1282</v>
      </c>
      <c r="E1576" t="s">
        <v>69</v>
      </c>
      <c r="F1576" t="s">
        <v>69</v>
      </c>
    </row>
    <row r="1577" spans="1:6" x14ac:dyDescent="0.25">
      <c r="A1577" s="1">
        <v>42697</v>
      </c>
      <c r="B1577" t="s">
        <v>50</v>
      </c>
      <c r="D1577" t="s">
        <v>1282</v>
      </c>
      <c r="E1577" t="s">
        <v>69</v>
      </c>
      <c r="F1577" t="s">
        <v>69</v>
      </c>
    </row>
    <row r="1578" spans="1:6" x14ac:dyDescent="0.25">
      <c r="A1578" s="1">
        <v>42703</v>
      </c>
      <c r="B1578" t="s">
        <v>50</v>
      </c>
      <c r="D1578" t="s">
        <v>1282</v>
      </c>
      <c r="E1578" t="s">
        <v>69</v>
      </c>
      <c r="F1578" t="s">
        <v>69</v>
      </c>
    </row>
    <row r="1579" spans="1:6" x14ac:dyDescent="0.25">
      <c r="A1579" s="1">
        <v>42720</v>
      </c>
      <c r="B1579" t="s">
        <v>50</v>
      </c>
      <c r="D1579" t="s">
        <v>1282</v>
      </c>
      <c r="E1579" t="s">
        <v>69</v>
      </c>
      <c r="F1579" t="s">
        <v>69</v>
      </c>
    </row>
    <row r="1580" spans="1:6" x14ac:dyDescent="0.25">
      <c r="A1580" s="1">
        <v>42375</v>
      </c>
      <c r="B1580" t="s">
        <v>153</v>
      </c>
      <c r="D1580" t="s">
        <v>469</v>
      </c>
      <c r="E1580" t="s">
        <v>69</v>
      </c>
      <c r="F1580" t="s">
        <v>69</v>
      </c>
    </row>
    <row r="1581" spans="1:6" x14ac:dyDescent="0.25">
      <c r="A1581" s="1">
        <v>42428</v>
      </c>
      <c r="B1581" t="s">
        <v>34</v>
      </c>
      <c r="D1581" t="s">
        <v>469</v>
      </c>
      <c r="E1581" t="s">
        <v>346</v>
      </c>
      <c r="F1581" t="s">
        <v>103</v>
      </c>
    </row>
    <row r="1582" spans="1:6" x14ac:dyDescent="0.25">
      <c r="A1582" s="1">
        <v>42431</v>
      </c>
      <c r="B1582" t="s">
        <v>34</v>
      </c>
      <c r="D1582" t="s">
        <v>469</v>
      </c>
      <c r="E1582" t="s">
        <v>1081</v>
      </c>
      <c r="F1582" t="s">
        <v>103</v>
      </c>
    </row>
    <row r="1583" spans="1:6" x14ac:dyDescent="0.25">
      <c r="A1583" s="1">
        <v>42452</v>
      </c>
      <c r="B1583" t="s">
        <v>34</v>
      </c>
      <c r="D1583" t="s">
        <v>469</v>
      </c>
      <c r="E1583" t="s">
        <v>1137</v>
      </c>
      <c r="F1583" t="s">
        <v>103</v>
      </c>
    </row>
    <row r="1584" spans="1:6" x14ac:dyDescent="0.25">
      <c r="A1584" s="1">
        <v>42675</v>
      </c>
      <c r="B1584" t="s">
        <v>34</v>
      </c>
      <c r="D1584" t="s">
        <v>469</v>
      </c>
      <c r="E1584" t="s">
        <v>69</v>
      </c>
      <c r="F1584" t="s">
        <v>69</v>
      </c>
    </row>
    <row r="1585" spans="1:6" x14ac:dyDescent="0.25">
      <c r="A1585" s="1">
        <v>42680</v>
      </c>
      <c r="B1585" t="s">
        <v>34</v>
      </c>
      <c r="D1585" t="s">
        <v>469</v>
      </c>
      <c r="E1585" t="s">
        <v>69</v>
      </c>
      <c r="F1585" t="s">
        <v>69</v>
      </c>
    </row>
    <row r="1586" spans="1:6" x14ac:dyDescent="0.25">
      <c r="A1586" s="1">
        <v>42699</v>
      </c>
      <c r="B1586" t="s">
        <v>34</v>
      </c>
      <c r="D1586" t="s">
        <v>469</v>
      </c>
      <c r="E1586" t="s">
        <v>69</v>
      </c>
      <c r="F1586" t="s">
        <v>69</v>
      </c>
    </row>
    <row r="1587" spans="1:6" x14ac:dyDescent="0.25">
      <c r="A1587" s="1">
        <v>42705</v>
      </c>
      <c r="B1587" t="s">
        <v>34</v>
      </c>
      <c r="D1587" t="s">
        <v>469</v>
      </c>
      <c r="E1587" t="s">
        <v>69</v>
      </c>
      <c r="F1587" t="s">
        <v>69</v>
      </c>
    </row>
    <row r="1588" spans="1:6" x14ac:dyDescent="0.25">
      <c r="A1588" s="1">
        <v>42730</v>
      </c>
      <c r="B1588" t="s">
        <v>34</v>
      </c>
      <c r="D1588" t="s">
        <v>469</v>
      </c>
      <c r="E1588" t="s">
        <v>564</v>
      </c>
      <c r="F1588" t="s">
        <v>39</v>
      </c>
    </row>
    <row r="1589" spans="1:6" x14ac:dyDescent="0.25">
      <c r="A1589" s="1">
        <v>42391</v>
      </c>
      <c r="B1589" t="s">
        <v>153</v>
      </c>
      <c r="D1589" t="s">
        <v>790</v>
      </c>
      <c r="E1589" t="s">
        <v>1003</v>
      </c>
      <c r="F1589" t="s">
        <v>114</v>
      </c>
    </row>
    <row r="1590" spans="1:6" x14ac:dyDescent="0.25">
      <c r="A1590" s="1">
        <v>42424</v>
      </c>
      <c r="B1590" t="s">
        <v>106</v>
      </c>
      <c r="D1590" t="s">
        <v>1060</v>
      </c>
      <c r="E1590" t="s">
        <v>437</v>
      </c>
      <c r="F1590" t="s">
        <v>6</v>
      </c>
    </row>
    <row r="1591" spans="1:6" x14ac:dyDescent="0.25">
      <c r="A1591" s="1">
        <v>42400</v>
      </c>
      <c r="B1591" t="s">
        <v>143</v>
      </c>
      <c r="D1591" t="s">
        <v>664</v>
      </c>
      <c r="E1591" t="s">
        <v>569</v>
      </c>
      <c r="F1591" t="s">
        <v>238</v>
      </c>
    </row>
    <row r="1592" spans="1:6" x14ac:dyDescent="0.25">
      <c r="A1592" s="1">
        <v>42419</v>
      </c>
      <c r="B1592" t="s">
        <v>143</v>
      </c>
      <c r="D1592" t="s">
        <v>664</v>
      </c>
      <c r="E1592" t="s">
        <v>470</v>
      </c>
      <c r="F1592" t="s">
        <v>238</v>
      </c>
    </row>
    <row r="1593" spans="1:6" x14ac:dyDescent="0.25">
      <c r="A1593" s="1">
        <v>42692</v>
      </c>
      <c r="B1593" t="s">
        <v>143</v>
      </c>
      <c r="D1593" t="s">
        <v>664</v>
      </c>
      <c r="E1593" t="s">
        <v>564</v>
      </c>
      <c r="F1593" t="s">
        <v>39</v>
      </c>
    </row>
    <row r="1594" spans="1:6" x14ac:dyDescent="0.25">
      <c r="A1594" s="1">
        <v>42693</v>
      </c>
      <c r="B1594" t="s">
        <v>143</v>
      </c>
      <c r="D1594" t="s">
        <v>664</v>
      </c>
      <c r="E1594" t="s">
        <v>95</v>
      </c>
      <c r="F1594" t="s">
        <v>39</v>
      </c>
    </row>
    <row r="1595" spans="1:6" x14ac:dyDescent="0.25">
      <c r="A1595" s="1">
        <v>42697</v>
      </c>
      <c r="B1595" t="s">
        <v>143</v>
      </c>
      <c r="D1595" t="s">
        <v>664</v>
      </c>
      <c r="E1595" t="s">
        <v>918</v>
      </c>
      <c r="F1595" t="s">
        <v>67</v>
      </c>
    </row>
    <row r="1596" spans="1:6" x14ac:dyDescent="0.25">
      <c r="A1596" s="1">
        <v>42431</v>
      </c>
      <c r="B1596" t="s">
        <v>37</v>
      </c>
      <c r="D1596" t="s">
        <v>313</v>
      </c>
      <c r="E1596" t="s">
        <v>703</v>
      </c>
      <c r="F1596" t="s">
        <v>129</v>
      </c>
    </row>
    <row r="1597" spans="1:6" x14ac:dyDescent="0.25">
      <c r="A1597" s="1">
        <v>42460</v>
      </c>
      <c r="B1597" t="s">
        <v>37</v>
      </c>
      <c r="D1597" t="s">
        <v>313</v>
      </c>
      <c r="E1597" t="s">
        <v>1159</v>
      </c>
      <c r="F1597" t="s">
        <v>150</v>
      </c>
    </row>
    <row r="1598" spans="1:6" x14ac:dyDescent="0.25">
      <c r="A1598" s="1">
        <v>42377</v>
      </c>
      <c r="B1598" t="s">
        <v>19</v>
      </c>
      <c r="D1598" t="s">
        <v>697</v>
      </c>
      <c r="E1598" t="s">
        <v>69</v>
      </c>
      <c r="F1598" t="s">
        <v>69</v>
      </c>
    </row>
    <row r="1599" spans="1:6" x14ac:dyDescent="0.25">
      <c r="A1599" s="1">
        <v>42398</v>
      </c>
      <c r="B1599" t="s">
        <v>19</v>
      </c>
      <c r="D1599" t="s">
        <v>697</v>
      </c>
      <c r="E1599" t="s">
        <v>69</v>
      </c>
      <c r="F1599" t="s">
        <v>69</v>
      </c>
    </row>
    <row r="1600" spans="1:6" x14ac:dyDescent="0.25">
      <c r="A1600" s="1">
        <v>42710</v>
      </c>
      <c r="B1600" t="s">
        <v>19</v>
      </c>
      <c r="D1600" t="s">
        <v>697</v>
      </c>
      <c r="E1600" t="s">
        <v>437</v>
      </c>
      <c r="F1600" t="s">
        <v>6</v>
      </c>
    </row>
    <row r="1601" spans="1:6" x14ac:dyDescent="0.25">
      <c r="A1601" s="1">
        <v>42715</v>
      </c>
      <c r="B1601" t="s">
        <v>19</v>
      </c>
      <c r="D1601" t="s">
        <v>697</v>
      </c>
      <c r="E1601" t="s">
        <v>5</v>
      </c>
      <c r="F1601" t="s">
        <v>6</v>
      </c>
    </row>
    <row r="1602" spans="1:6" x14ac:dyDescent="0.25">
      <c r="A1602" s="1">
        <v>42721</v>
      </c>
      <c r="B1602" t="s">
        <v>19</v>
      </c>
      <c r="D1602" t="s">
        <v>697</v>
      </c>
      <c r="E1602" t="s">
        <v>823</v>
      </c>
      <c r="F1602" t="s">
        <v>6</v>
      </c>
    </row>
    <row r="1603" spans="1:6" x14ac:dyDescent="0.25">
      <c r="A1603" s="1">
        <v>42724</v>
      </c>
      <c r="B1603" t="s">
        <v>19</v>
      </c>
      <c r="D1603" t="s">
        <v>697</v>
      </c>
      <c r="E1603" t="s">
        <v>617</v>
      </c>
      <c r="F1603" t="s">
        <v>6</v>
      </c>
    </row>
    <row r="1604" spans="1:6" x14ac:dyDescent="0.25">
      <c r="A1604" s="1">
        <v>42727</v>
      </c>
      <c r="B1604" t="s">
        <v>19</v>
      </c>
      <c r="D1604" t="s">
        <v>697</v>
      </c>
      <c r="E1604" t="s">
        <v>437</v>
      </c>
      <c r="F1604" t="s">
        <v>6</v>
      </c>
    </row>
    <row r="1605" spans="1:6" x14ac:dyDescent="0.25">
      <c r="A1605" s="1">
        <v>42404</v>
      </c>
      <c r="B1605" t="s">
        <v>61</v>
      </c>
      <c r="D1605" t="s">
        <v>294</v>
      </c>
      <c r="E1605" t="s">
        <v>1035</v>
      </c>
      <c r="F1605" t="s">
        <v>67</v>
      </c>
    </row>
    <row r="1606" spans="1:6" x14ac:dyDescent="0.25">
      <c r="A1606" s="1">
        <v>42434</v>
      </c>
      <c r="B1606" t="s">
        <v>61</v>
      </c>
      <c r="D1606" t="s">
        <v>294</v>
      </c>
      <c r="E1606" t="s">
        <v>95</v>
      </c>
      <c r="F1606" t="s">
        <v>39</v>
      </c>
    </row>
    <row r="1607" spans="1:6" x14ac:dyDescent="0.25">
      <c r="A1607" s="1">
        <v>42473</v>
      </c>
      <c r="B1607" t="s">
        <v>61</v>
      </c>
      <c r="D1607" t="s">
        <v>294</v>
      </c>
      <c r="E1607" t="s">
        <v>69</v>
      </c>
      <c r="F1607" t="s">
        <v>69</v>
      </c>
    </row>
    <row r="1608" spans="1:6" x14ac:dyDescent="0.25">
      <c r="A1608" s="1">
        <v>42487</v>
      </c>
      <c r="B1608" t="s">
        <v>61</v>
      </c>
      <c r="D1608" t="s">
        <v>294</v>
      </c>
      <c r="E1608" t="s">
        <v>427</v>
      </c>
      <c r="F1608" t="s">
        <v>69</v>
      </c>
    </row>
    <row r="1609" spans="1:6" x14ac:dyDescent="0.25">
      <c r="A1609" s="1">
        <v>42727</v>
      </c>
      <c r="B1609" t="s">
        <v>472</v>
      </c>
      <c r="D1609" t="s">
        <v>294</v>
      </c>
      <c r="E1609" t="s">
        <v>95</v>
      </c>
      <c r="F1609" t="s">
        <v>39</v>
      </c>
    </row>
    <row r="1610" spans="1:6" x14ac:dyDescent="0.25">
      <c r="A1610" s="1">
        <v>42454</v>
      </c>
      <c r="B1610" t="s">
        <v>59</v>
      </c>
      <c r="D1610" t="s">
        <v>124</v>
      </c>
      <c r="E1610" t="s">
        <v>1147</v>
      </c>
      <c r="F1610" t="s">
        <v>350</v>
      </c>
    </row>
    <row r="1611" spans="1:6" x14ac:dyDescent="0.25">
      <c r="A1611" s="1">
        <v>42683</v>
      </c>
      <c r="B1611" t="s">
        <v>59</v>
      </c>
      <c r="D1611" t="s">
        <v>124</v>
      </c>
      <c r="E1611" t="s">
        <v>1326</v>
      </c>
      <c r="F1611" t="s">
        <v>17</v>
      </c>
    </row>
    <row r="1612" spans="1:6" x14ac:dyDescent="0.25">
      <c r="A1612" s="1">
        <v>42396</v>
      </c>
      <c r="B1612" t="s">
        <v>41</v>
      </c>
      <c r="D1612" t="s">
        <v>917</v>
      </c>
      <c r="E1612" t="s">
        <v>69</v>
      </c>
      <c r="F1612" t="s">
        <v>69</v>
      </c>
    </row>
    <row r="1613" spans="1:6" x14ac:dyDescent="0.25">
      <c r="A1613" s="1">
        <v>42403</v>
      </c>
      <c r="B1613" t="s">
        <v>41</v>
      </c>
      <c r="D1613" t="s">
        <v>917</v>
      </c>
      <c r="E1613" t="s">
        <v>69</v>
      </c>
      <c r="F1613" t="s">
        <v>69</v>
      </c>
    </row>
    <row r="1614" spans="1:6" x14ac:dyDescent="0.25">
      <c r="A1614" s="1">
        <v>42378</v>
      </c>
      <c r="B1614" t="s">
        <v>8</v>
      </c>
      <c r="D1614" t="s">
        <v>155</v>
      </c>
      <c r="E1614" t="s">
        <v>565</v>
      </c>
      <c r="F1614" t="s">
        <v>145</v>
      </c>
    </row>
    <row r="1615" spans="1:6" x14ac:dyDescent="0.25">
      <c r="A1615" s="1">
        <v>42378</v>
      </c>
      <c r="B1615" t="s">
        <v>8</v>
      </c>
      <c r="D1615" t="s">
        <v>155</v>
      </c>
      <c r="E1615" t="s">
        <v>965</v>
      </c>
      <c r="F1615" t="s">
        <v>145</v>
      </c>
    </row>
    <row r="1616" spans="1:6" x14ac:dyDescent="0.25">
      <c r="A1616" s="1">
        <v>42690</v>
      </c>
      <c r="B1616" t="s">
        <v>8</v>
      </c>
      <c r="D1616" t="s">
        <v>155</v>
      </c>
      <c r="E1616" t="s">
        <v>751</v>
      </c>
      <c r="F1616" t="s">
        <v>103</v>
      </c>
    </row>
    <row r="1617" spans="1:6" x14ac:dyDescent="0.25">
      <c r="A1617" s="1">
        <v>42461</v>
      </c>
      <c r="B1617" t="s">
        <v>53</v>
      </c>
      <c r="D1617" t="s">
        <v>258</v>
      </c>
      <c r="E1617" t="s">
        <v>69</v>
      </c>
      <c r="F1617" t="s">
        <v>69</v>
      </c>
    </row>
    <row r="1618" spans="1:6" x14ac:dyDescent="0.25">
      <c r="A1618" s="1">
        <v>42404</v>
      </c>
      <c r="B1618" t="s">
        <v>13</v>
      </c>
      <c r="D1618" t="s">
        <v>1032</v>
      </c>
      <c r="E1618" t="s">
        <v>69</v>
      </c>
      <c r="F1618" t="s">
        <v>69</v>
      </c>
    </row>
    <row r="1619" spans="1:6" ht="45" x14ac:dyDescent="0.25">
      <c r="A1619" s="1">
        <v>42471</v>
      </c>
      <c r="B1619" t="s">
        <v>53</v>
      </c>
      <c r="D1619" t="s">
        <v>619</v>
      </c>
      <c r="E1619" t="s">
        <v>841</v>
      </c>
      <c r="F1619" s="2" t="s">
        <v>47</v>
      </c>
    </row>
    <row r="1620" spans="1:6" x14ac:dyDescent="0.25">
      <c r="A1620" s="1">
        <v>42673</v>
      </c>
      <c r="B1620" t="s">
        <v>19</v>
      </c>
      <c r="D1620" t="s">
        <v>619</v>
      </c>
      <c r="E1620" t="s">
        <v>69</v>
      </c>
      <c r="F1620" t="s">
        <v>69</v>
      </c>
    </row>
    <row r="1621" spans="1:6" x14ac:dyDescent="0.25">
      <c r="A1621" s="1">
        <v>42401</v>
      </c>
      <c r="B1621" t="s">
        <v>8</v>
      </c>
      <c r="D1621" t="s">
        <v>450</v>
      </c>
      <c r="E1621" t="s">
        <v>888</v>
      </c>
      <c r="F1621" t="s">
        <v>10</v>
      </c>
    </row>
    <row r="1622" spans="1:6" x14ac:dyDescent="0.25">
      <c r="A1622" s="1">
        <v>42416</v>
      </c>
      <c r="B1622" t="s">
        <v>8</v>
      </c>
      <c r="D1622" t="s">
        <v>450</v>
      </c>
      <c r="E1622" t="s">
        <v>1049</v>
      </c>
      <c r="F1622" t="s">
        <v>10</v>
      </c>
    </row>
    <row r="1623" spans="1:6" x14ac:dyDescent="0.25">
      <c r="A1623" s="1">
        <v>42654</v>
      </c>
      <c r="B1623" t="s">
        <v>8</v>
      </c>
      <c r="D1623" t="s">
        <v>450</v>
      </c>
      <c r="E1623" t="s">
        <v>661</v>
      </c>
      <c r="F1623" t="s">
        <v>129</v>
      </c>
    </row>
    <row r="1624" spans="1:6" x14ac:dyDescent="0.25">
      <c r="A1624" s="1">
        <v>42670</v>
      </c>
      <c r="B1624" t="s">
        <v>8</v>
      </c>
      <c r="D1624" t="s">
        <v>450</v>
      </c>
      <c r="E1624" t="s">
        <v>637</v>
      </c>
      <c r="F1624" t="s">
        <v>421</v>
      </c>
    </row>
    <row r="1625" spans="1:6" x14ac:dyDescent="0.25">
      <c r="A1625" s="1">
        <v>42468</v>
      </c>
      <c r="B1625" t="s">
        <v>48</v>
      </c>
      <c r="D1625" t="s">
        <v>892</v>
      </c>
      <c r="E1625" t="s">
        <v>69</v>
      </c>
      <c r="F1625" t="s">
        <v>69</v>
      </c>
    </row>
    <row r="1626" spans="1:6" x14ac:dyDescent="0.25">
      <c r="A1626" s="1">
        <v>42390</v>
      </c>
      <c r="B1626" t="s">
        <v>91</v>
      </c>
      <c r="D1626" t="s">
        <v>181</v>
      </c>
      <c r="E1626" t="s">
        <v>69</v>
      </c>
      <c r="F1626" t="s">
        <v>69</v>
      </c>
    </row>
    <row r="1627" spans="1:6" ht="45" x14ac:dyDescent="0.25">
      <c r="A1627" s="1">
        <v>42393</v>
      </c>
      <c r="B1627" t="s">
        <v>91</v>
      </c>
      <c r="D1627" t="s">
        <v>181</v>
      </c>
      <c r="E1627" t="s">
        <v>527</v>
      </c>
      <c r="F1627" s="2" t="s">
        <v>47</v>
      </c>
    </row>
    <row r="1628" spans="1:6" ht="45" x14ac:dyDescent="0.25">
      <c r="A1628" s="1">
        <v>42394</v>
      </c>
      <c r="B1628" t="s">
        <v>91</v>
      </c>
      <c r="D1628" t="s">
        <v>181</v>
      </c>
      <c r="E1628" t="s">
        <v>275</v>
      </c>
      <c r="F1628" s="2" t="s">
        <v>47</v>
      </c>
    </row>
    <row r="1629" spans="1:6" x14ac:dyDescent="0.25">
      <c r="A1629" s="1">
        <v>42434</v>
      </c>
      <c r="B1629" t="s">
        <v>91</v>
      </c>
      <c r="D1629" t="s">
        <v>181</v>
      </c>
      <c r="E1629" t="s">
        <v>224</v>
      </c>
      <c r="F1629" t="s">
        <v>182</v>
      </c>
    </row>
    <row r="1630" spans="1:6" x14ac:dyDescent="0.25">
      <c r="A1630" s="1">
        <v>42437</v>
      </c>
      <c r="B1630" t="s">
        <v>91</v>
      </c>
      <c r="D1630" t="s">
        <v>181</v>
      </c>
      <c r="E1630" t="s">
        <v>224</v>
      </c>
      <c r="F1630" t="s">
        <v>182</v>
      </c>
    </row>
    <row r="1631" spans="1:6" x14ac:dyDescent="0.25">
      <c r="A1631" s="1">
        <v>42455</v>
      </c>
      <c r="B1631" t="s">
        <v>91</v>
      </c>
      <c r="D1631" t="s">
        <v>181</v>
      </c>
      <c r="E1631" t="s">
        <v>224</v>
      </c>
      <c r="F1631" t="s">
        <v>182</v>
      </c>
    </row>
    <row r="1632" spans="1:6" x14ac:dyDescent="0.25">
      <c r="A1632" s="1">
        <v>42470</v>
      </c>
      <c r="B1632" t="s">
        <v>91</v>
      </c>
      <c r="D1632" t="s">
        <v>181</v>
      </c>
      <c r="E1632" t="s">
        <v>69</v>
      </c>
      <c r="F1632" t="s">
        <v>69</v>
      </c>
    </row>
    <row r="1633" spans="1:6" x14ac:dyDescent="0.25">
      <c r="A1633" s="1">
        <v>42473</v>
      </c>
      <c r="B1633" t="s">
        <v>91</v>
      </c>
      <c r="D1633" t="s">
        <v>181</v>
      </c>
      <c r="E1633" t="s">
        <v>224</v>
      </c>
      <c r="F1633" t="s">
        <v>182</v>
      </c>
    </row>
    <row r="1634" spans="1:6" x14ac:dyDescent="0.25">
      <c r="A1634" s="1">
        <v>42718</v>
      </c>
      <c r="B1634" t="s">
        <v>472</v>
      </c>
      <c r="D1634" t="s">
        <v>1396</v>
      </c>
      <c r="E1634" t="s">
        <v>720</v>
      </c>
      <c r="F1634" t="s">
        <v>145</v>
      </c>
    </row>
    <row r="1635" spans="1:6" x14ac:dyDescent="0.25">
      <c r="A1635" s="1">
        <v>42719</v>
      </c>
      <c r="B1635" t="s">
        <v>472</v>
      </c>
      <c r="D1635" t="s">
        <v>1396</v>
      </c>
      <c r="E1635" t="s">
        <v>607</v>
      </c>
      <c r="F1635" t="s">
        <v>145</v>
      </c>
    </row>
    <row r="1636" spans="1:6" x14ac:dyDescent="0.25">
      <c r="A1636" s="1">
        <v>42725</v>
      </c>
      <c r="B1636" t="s">
        <v>8</v>
      </c>
      <c r="D1636" t="s">
        <v>773</v>
      </c>
      <c r="E1636" t="s">
        <v>1406</v>
      </c>
      <c r="F1636" t="s">
        <v>138</v>
      </c>
    </row>
    <row r="1637" spans="1:6" x14ac:dyDescent="0.25">
      <c r="A1637" s="1">
        <v>42730</v>
      </c>
      <c r="B1637" t="s">
        <v>8</v>
      </c>
      <c r="D1637" t="s">
        <v>773</v>
      </c>
      <c r="E1637" t="s">
        <v>69</v>
      </c>
      <c r="F1637" t="s">
        <v>69</v>
      </c>
    </row>
    <row r="1638" spans="1:6" x14ac:dyDescent="0.25">
      <c r="A1638" s="1">
        <v>42668</v>
      </c>
      <c r="B1638" t="s">
        <v>3</v>
      </c>
      <c r="D1638" t="s">
        <v>1264</v>
      </c>
      <c r="E1638" t="s">
        <v>69</v>
      </c>
      <c r="F1638" t="s">
        <v>69</v>
      </c>
    </row>
    <row r="1639" spans="1:6" x14ac:dyDescent="0.25">
      <c r="A1639" s="1">
        <v>42709</v>
      </c>
      <c r="B1639" t="s">
        <v>3</v>
      </c>
      <c r="D1639" t="s">
        <v>1264</v>
      </c>
      <c r="E1639" t="s">
        <v>69</v>
      </c>
      <c r="F1639" t="s">
        <v>69</v>
      </c>
    </row>
    <row r="1640" spans="1:6" x14ac:dyDescent="0.25">
      <c r="A1640" s="1">
        <v>42714</v>
      </c>
      <c r="B1640" t="s">
        <v>3</v>
      </c>
      <c r="D1640" t="s">
        <v>1264</v>
      </c>
      <c r="E1640" t="s">
        <v>69</v>
      </c>
      <c r="F1640" t="s">
        <v>69</v>
      </c>
    </row>
    <row r="1641" spans="1:6" x14ac:dyDescent="0.25">
      <c r="A1641" s="1">
        <v>42438</v>
      </c>
      <c r="B1641" t="s">
        <v>70</v>
      </c>
      <c r="D1641" t="s">
        <v>459</v>
      </c>
      <c r="E1641" t="s">
        <v>564</v>
      </c>
      <c r="F1641" t="s">
        <v>39</v>
      </c>
    </row>
    <row r="1642" spans="1:6" x14ac:dyDescent="0.25">
      <c r="A1642" s="1">
        <v>42676</v>
      </c>
      <c r="B1642" t="s">
        <v>19</v>
      </c>
      <c r="D1642" t="s">
        <v>459</v>
      </c>
      <c r="E1642" t="s">
        <v>1314</v>
      </c>
      <c r="F1642" t="s">
        <v>529</v>
      </c>
    </row>
    <row r="1643" spans="1:6" x14ac:dyDescent="0.25">
      <c r="A1643" s="1">
        <v>42695</v>
      </c>
      <c r="B1643" t="s">
        <v>106</v>
      </c>
      <c r="D1643" t="s">
        <v>1341</v>
      </c>
      <c r="E1643" t="s">
        <v>69</v>
      </c>
      <c r="F1643" t="s">
        <v>69</v>
      </c>
    </row>
    <row r="1644" spans="1:6" x14ac:dyDescent="0.25">
      <c r="A1644" s="1">
        <v>42405</v>
      </c>
      <c r="B1644" t="s">
        <v>50</v>
      </c>
      <c r="D1644" t="s">
        <v>494</v>
      </c>
      <c r="E1644" t="s">
        <v>800</v>
      </c>
      <c r="F1644" t="s">
        <v>12</v>
      </c>
    </row>
    <row r="1645" spans="1:6" x14ac:dyDescent="0.25">
      <c r="A1645" s="1">
        <v>42407</v>
      </c>
      <c r="B1645" t="s">
        <v>50</v>
      </c>
      <c r="D1645" t="s">
        <v>494</v>
      </c>
      <c r="E1645" t="s">
        <v>408</v>
      </c>
      <c r="F1645" t="s">
        <v>12</v>
      </c>
    </row>
    <row r="1646" spans="1:6" x14ac:dyDescent="0.25">
      <c r="A1646" s="1">
        <v>42473</v>
      </c>
      <c r="B1646" t="s">
        <v>84</v>
      </c>
      <c r="D1646" t="s">
        <v>494</v>
      </c>
      <c r="E1646" t="s">
        <v>202</v>
      </c>
      <c r="F1646" t="s">
        <v>182</v>
      </c>
    </row>
    <row r="1647" spans="1:6" x14ac:dyDescent="0.25">
      <c r="A1647" s="1">
        <v>42390</v>
      </c>
      <c r="B1647" t="s">
        <v>75</v>
      </c>
      <c r="D1647" t="s">
        <v>549</v>
      </c>
      <c r="E1647" t="s">
        <v>377</v>
      </c>
      <c r="F1647" t="s">
        <v>103</v>
      </c>
    </row>
    <row r="1648" spans="1:6" x14ac:dyDescent="0.25">
      <c r="A1648" s="1">
        <v>42421</v>
      </c>
      <c r="B1648" t="s">
        <v>75</v>
      </c>
      <c r="D1648" t="s">
        <v>549</v>
      </c>
      <c r="E1648" t="s">
        <v>377</v>
      </c>
      <c r="F1648" t="s">
        <v>103</v>
      </c>
    </row>
    <row r="1649" spans="1:6" x14ac:dyDescent="0.25">
      <c r="A1649" s="1">
        <v>42469</v>
      </c>
      <c r="B1649" t="s">
        <v>75</v>
      </c>
      <c r="D1649" t="s">
        <v>549</v>
      </c>
      <c r="E1649" t="s">
        <v>810</v>
      </c>
      <c r="F1649" t="s">
        <v>161</v>
      </c>
    </row>
    <row r="1650" spans="1:6" ht="45" x14ac:dyDescent="0.25">
      <c r="A1650" s="1">
        <v>42669</v>
      </c>
      <c r="B1650" t="s">
        <v>75</v>
      </c>
      <c r="D1650" t="s">
        <v>549</v>
      </c>
      <c r="E1650" t="s">
        <v>55</v>
      </c>
      <c r="F1650" s="2" t="s">
        <v>47</v>
      </c>
    </row>
    <row r="1651" spans="1:6" x14ac:dyDescent="0.25">
      <c r="A1651" s="1">
        <v>42682</v>
      </c>
      <c r="B1651" t="s">
        <v>75</v>
      </c>
      <c r="D1651" t="s">
        <v>549</v>
      </c>
      <c r="E1651" t="s">
        <v>1322</v>
      </c>
      <c r="F1651" t="s">
        <v>138</v>
      </c>
    </row>
    <row r="1652" spans="1:6" x14ac:dyDescent="0.25">
      <c r="A1652" s="1">
        <v>42669</v>
      </c>
      <c r="B1652" t="s">
        <v>34</v>
      </c>
      <c r="D1652" t="s">
        <v>1275</v>
      </c>
      <c r="E1652" t="s">
        <v>80</v>
      </c>
      <c r="F1652" t="s">
        <v>12</v>
      </c>
    </row>
    <row r="1653" spans="1:6" x14ac:dyDescent="0.25">
      <c r="A1653" s="1">
        <v>42445</v>
      </c>
      <c r="B1653" t="s">
        <v>13</v>
      </c>
      <c r="D1653" t="s">
        <v>139</v>
      </c>
      <c r="E1653" t="s">
        <v>69</v>
      </c>
      <c r="F1653" t="s">
        <v>69</v>
      </c>
    </row>
    <row r="1654" spans="1:6" x14ac:dyDescent="0.25">
      <c r="A1654" s="1">
        <v>42446</v>
      </c>
      <c r="B1654" t="s">
        <v>13</v>
      </c>
      <c r="D1654" t="s">
        <v>139</v>
      </c>
      <c r="E1654" t="s">
        <v>1120</v>
      </c>
      <c r="F1654" t="s">
        <v>117</v>
      </c>
    </row>
    <row r="1655" spans="1:6" x14ac:dyDescent="0.25">
      <c r="A1655" s="1">
        <v>42691</v>
      </c>
      <c r="B1655" t="s">
        <v>45</v>
      </c>
      <c r="D1655" t="s">
        <v>1332</v>
      </c>
      <c r="E1655" t="s">
        <v>1333</v>
      </c>
      <c r="F1655" t="s">
        <v>29</v>
      </c>
    </row>
    <row r="1656" spans="1:6" x14ac:dyDescent="0.25">
      <c r="A1656" s="1">
        <v>42695</v>
      </c>
      <c r="B1656" t="s">
        <v>45</v>
      </c>
      <c r="D1656" t="s">
        <v>1332</v>
      </c>
      <c r="E1656" t="s">
        <v>1342</v>
      </c>
      <c r="F1656" t="s">
        <v>29</v>
      </c>
    </row>
    <row r="1657" spans="1:6" x14ac:dyDescent="0.25">
      <c r="A1657" s="1">
        <v>42385</v>
      </c>
      <c r="B1657" t="s">
        <v>48</v>
      </c>
      <c r="D1657" t="s">
        <v>148</v>
      </c>
      <c r="E1657" t="s">
        <v>66</v>
      </c>
      <c r="F1657" t="s">
        <v>67</v>
      </c>
    </row>
    <row r="1658" spans="1:6" x14ac:dyDescent="0.25">
      <c r="A1658" s="1">
        <v>42707</v>
      </c>
      <c r="B1658" t="s">
        <v>53</v>
      </c>
      <c r="D1658" t="s">
        <v>148</v>
      </c>
      <c r="E1658" t="s">
        <v>564</v>
      </c>
      <c r="F1658" t="s">
        <v>39</v>
      </c>
    </row>
    <row r="1659" spans="1:6" x14ac:dyDescent="0.25">
      <c r="A1659" s="1">
        <v>42727</v>
      </c>
      <c r="B1659" t="s">
        <v>53</v>
      </c>
      <c r="D1659" t="s">
        <v>148</v>
      </c>
      <c r="E1659" t="s">
        <v>69</v>
      </c>
      <c r="F1659" t="s">
        <v>69</v>
      </c>
    </row>
    <row r="1660" spans="1:6" x14ac:dyDescent="0.25">
      <c r="A1660" s="1">
        <v>42406</v>
      </c>
      <c r="B1660" t="s">
        <v>48</v>
      </c>
      <c r="D1660" t="s">
        <v>486</v>
      </c>
      <c r="E1660" t="s">
        <v>593</v>
      </c>
      <c r="F1660" t="s">
        <v>39</v>
      </c>
    </row>
    <row r="1661" spans="1:6" x14ac:dyDescent="0.25">
      <c r="A1661" s="1">
        <v>42692</v>
      </c>
      <c r="B1661" t="s">
        <v>75</v>
      </c>
      <c r="D1661" t="s">
        <v>625</v>
      </c>
      <c r="E1661" t="s">
        <v>69</v>
      </c>
      <c r="F1661" t="s">
        <v>69</v>
      </c>
    </row>
    <row r="1662" spans="1:6" x14ac:dyDescent="0.25">
      <c r="A1662" s="1">
        <v>42733</v>
      </c>
      <c r="B1662" t="s">
        <v>75</v>
      </c>
      <c r="D1662" t="s">
        <v>1414</v>
      </c>
      <c r="E1662" t="s">
        <v>69</v>
      </c>
      <c r="F1662" t="s">
        <v>69</v>
      </c>
    </row>
    <row r="1663" spans="1:6" x14ac:dyDescent="0.25">
      <c r="A1663" s="1">
        <v>42373</v>
      </c>
      <c r="B1663" t="s">
        <v>61</v>
      </c>
      <c r="D1663" t="s">
        <v>28</v>
      </c>
      <c r="E1663" t="s">
        <v>557</v>
      </c>
      <c r="F1663" t="s">
        <v>12</v>
      </c>
    </row>
    <row r="1664" spans="1:6" x14ac:dyDescent="0.25">
      <c r="A1664" s="1">
        <v>42441</v>
      </c>
      <c r="B1664" t="s">
        <v>81</v>
      </c>
      <c r="D1664" t="s">
        <v>28</v>
      </c>
      <c r="E1664" t="s">
        <v>699</v>
      </c>
      <c r="F1664" t="s">
        <v>15</v>
      </c>
    </row>
    <row r="1665" spans="1:6" x14ac:dyDescent="0.25">
      <c r="A1665" s="1">
        <v>42442</v>
      </c>
      <c r="B1665" t="s">
        <v>81</v>
      </c>
      <c r="D1665" t="s">
        <v>28</v>
      </c>
      <c r="E1665" t="s">
        <v>699</v>
      </c>
      <c r="F1665" t="s">
        <v>15</v>
      </c>
    </row>
    <row r="1666" spans="1:6" x14ac:dyDescent="0.25">
      <c r="A1666" s="1">
        <v>42444</v>
      </c>
      <c r="B1666" t="s">
        <v>81</v>
      </c>
      <c r="D1666" t="s">
        <v>28</v>
      </c>
      <c r="E1666" t="s">
        <v>699</v>
      </c>
      <c r="F1666" t="s">
        <v>15</v>
      </c>
    </row>
    <row r="1667" spans="1:6" x14ac:dyDescent="0.25">
      <c r="A1667" s="1">
        <v>42446</v>
      </c>
      <c r="B1667" t="s">
        <v>81</v>
      </c>
      <c r="D1667" t="s">
        <v>28</v>
      </c>
      <c r="E1667" t="s">
        <v>1122</v>
      </c>
      <c r="F1667" t="s">
        <v>15</v>
      </c>
    </row>
    <row r="1668" spans="1:6" x14ac:dyDescent="0.25">
      <c r="A1668" s="1">
        <v>42466</v>
      </c>
      <c r="B1668" t="s">
        <v>81</v>
      </c>
      <c r="D1668" t="s">
        <v>28</v>
      </c>
      <c r="E1668" t="s">
        <v>410</v>
      </c>
      <c r="F1668" t="s">
        <v>39</v>
      </c>
    </row>
    <row r="1669" spans="1:6" x14ac:dyDescent="0.25">
      <c r="A1669" s="1">
        <v>42377</v>
      </c>
      <c r="B1669" t="s">
        <v>34</v>
      </c>
      <c r="D1669" t="s">
        <v>693</v>
      </c>
      <c r="E1669" t="s">
        <v>564</v>
      </c>
      <c r="F1669" t="s">
        <v>39</v>
      </c>
    </row>
    <row r="1670" spans="1:6" x14ac:dyDescent="0.25">
      <c r="A1670" s="1">
        <v>42491</v>
      </c>
      <c r="B1670" t="s">
        <v>45</v>
      </c>
      <c r="D1670" t="s">
        <v>553</v>
      </c>
      <c r="E1670" t="s">
        <v>1213</v>
      </c>
      <c r="F1670" t="s">
        <v>21</v>
      </c>
    </row>
    <row r="1671" spans="1:6" x14ac:dyDescent="0.25">
      <c r="A1671" s="1">
        <v>42378</v>
      </c>
      <c r="B1671" t="s">
        <v>127</v>
      </c>
      <c r="D1671" t="s">
        <v>836</v>
      </c>
      <c r="E1671" t="s">
        <v>912</v>
      </c>
      <c r="F1671" t="s">
        <v>262</v>
      </c>
    </row>
    <row r="1672" spans="1:6" x14ac:dyDescent="0.25">
      <c r="A1672" s="1">
        <v>42398</v>
      </c>
      <c r="B1672" t="s">
        <v>127</v>
      </c>
      <c r="D1672" t="s">
        <v>836</v>
      </c>
      <c r="E1672" t="s">
        <v>770</v>
      </c>
      <c r="F1672" t="s">
        <v>226</v>
      </c>
    </row>
    <row r="1673" spans="1:6" x14ac:dyDescent="0.25">
      <c r="A1673" s="1">
        <v>42403</v>
      </c>
      <c r="B1673" t="s">
        <v>127</v>
      </c>
      <c r="D1673" t="s">
        <v>836</v>
      </c>
      <c r="E1673" t="s">
        <v>1029</v>
      </c>
      <c r="F1673" t="s">
        <v>226</v>
      </c>
    </row>
    <row r="1674" spans="1:6" x14ac:dyDescent="0.25">
      <c r="A1674" s="1">
        <v>42702</v>
      </c>
      <c r="B1674" t="s">
        <v>127</v>
      </c>
      <c r="D1674" t="s">
        <v>836</v>
      </c>
      <c r="E1674" t="s">
        <v>1365</v>
      </c>
      <c r="F1674" t="s">
        <v>656</v>
      </c>
    </row>
    <row r="1675" spans="1:6" x14ac:dyDescent="0.25">
      <c r="A1675" s="1">
        <v>42720</v>
      </c>
      <c r="B1675" t="s">
        <v>127</v>
      </c>
      <c r="D1675" t="s">
        <v>836</v>
      </c>
      <c r="E1675" t="s">
        <v>564</v>
      </c>
      <c r="F1675" t="s">
        <v>39</v>
      </c>
    </row>
    <row r="1676" spans="1:6" ht="45" x14ac:dyDescent="0.25">
      <c r="A1676" s="1">
        <v>42371</v>
      </c>
      <c r="B1676" t="s">
        <v>472</v>
      </c>
      <c r="D1676" t="s">
        <v>100</v>
      </c>
      <c r="E1676" t="s">
        <v>949</v>
      </c>
      <c r="F1676" s="2" t="s">
        <v>47</v>
      </c>
    </row>
    <row r="1677" spans="1:6" ht="45" x14ac:dyDescent="0.25">
      <c r="A1677" s="1">
        <v>42387</v>
      </c>
      <c r="B1677" t="s">
        <v>472</v>
      </c>
      <c r="D1677" t="s">
        <v>100</v>
      </c>
      <c r="E1677" t="s">
        <v>55</v>
      </c>
      <c r="F1677" s="2" t="s">
        <v>47</v>
      </c>
    </row>
    <row r="1678" spans="1:6" ht="45" x14ac:dyDescent="0.25">
      <c r="A1678" s="1">
        <v>42397</v>
      </c>
      <c r="B1678" t="s">
        <v>472</v>
      </c>
      <c r="D1678" t="s">
        <v>100</v>
      </c>
      <c r="E1678" t="s">
        <v>1019</v>
      </c>
      <c r="F1678" s="2" t="s">
        <v>47</v>
      </c>
    </row>
    <row r="1679" spans="1:6" ht="45" x14ac:dyDescent="0.25">
      <c r="A1679" s="1">
        <v>42411</v>
      </c>
      <c r="B1679" t="s">
        <v>472</v>
      </c>
      <c r="D1679" t="s">
        <v>100</v>
      </c>
      <c r="E1679" t="s">
        <v>1048</v>
      </c>
      <c r="F1679" s="2" t="s">
        <v>47</v>
      </c>
    </row>
    <row r="1680" spans="1:6" ht="45" x14ac:dyDescent="0.25">
      <c r="A1680" s="1">
        <v>42419</v>
      </c>
      <c r="B1680" t="s">
        <v>472</v>
      </c>
      <c r="D1680" t="s">
        <v>100</v>
      </c>
      <c r="E1680" t="s">
        <v>508</v>
      </c>
      <c r="F1680" s="2" t="s">
        <v>47</v>
      </c>
    </row>
    <row r="1681" spans="1:6" ht="45" x14ac:dyDescent="0.25">
      <c r="A1681" s="1">
        <v>42667</v>
      </c>
      <c r="B1681" t="s">
        <v>472</v>
      </c>
      <c r="D1681" t="s">
        <v>100</v>
      </c>
      <c r="E1681" t="s">
        <v>490</v>
      </c>
      <c r="F1681" s="2" t="s">
        <v>47</v>
      </c>
    </row>
    <row r="1682" spans="1:6" ht="45" x14ac:dyDescent="0.25">
      <c r="A1682" s="1">
        <v>42669</v>
      </c>
      <c r="B1682" t="s">
        <v>472</v>
      </c>
      <c r="D1682" t="s">
        <v>100</v>
      </c>
      <c r="E1682" t="s">
        <v>1287</v>
      </c>
      <c r="F1682" s="2" t="s">
        <v>47</v>
      </c>
    </row>
    <row r="1683" spans="1:6" x14ac:dyDescent="0.25">
      <c r="A1683" s="1">
        <v>42720</v>
      </c>
      <c r="B1683" t="s">
        <v>472</v>
      </c>
      <c r="D1683" t="s">
        <v>100</v>
      </c>
      <c r="E1683" t="s">
        <v>224</v>
      </c>
      <c r="F1683" t="s">
        <v>182</v>
      </c>
    </row>
    <row r="1684" spans="1:6" x14ac:dyDescent="0.25">
      <c r="A1684" s="1">
        <v>42724</v>
      </c>
      <c r="B1684" t="s">
        <v>472</v>
      </c>
      <c r="D1684" t="s">
        <v>100</v>
      </c>
      <c r="E1684" t="s">
        <v>69</v>
      </c>
      <c r="F1684" t="s">
        <v>69</v>
      </c>
    </row>
    <row r="1685" spans="1:6" x14ac:dyDescent="0.25">
      <c r="A1685" s="1">
        <v>42421</v>
      </c>
      <c r="B1685" t="s">
        <v>143</v>
      </c>
      <c r="D1685" t="s">
        <v>366</v>
      </c>
      <c r="E1685" t="s">
        <v>786</v>
      </c>
      <c r="F1685" t="s">
        <v>109</v>
      </c>
    </row>
    <row r="1686" spans="1:6" x14ac:dyDescent="0.25">
      <c r="A1686" s="1">
        <v>42452</v>
      </c>
      <c r="B1686" t="s">
        <v>143</v>
      </c>
      <c r="D1686" t="s">
        <v>366</v>
      </c>
      <c r="E1686" t="s">
        <v>1141</v>
      </c>
      <c r="F1686" t="s">
        <v>21</v>
      </c>
    </row>
    <row r="1687" spans="1:6" x14ac:dyDescent="0.25">
      <c r="A1687" s="1">
        <v>42471</v>
      </c>
      <c r="B1687" t="s">
        <v>143</v>
      </c>
      <c r="D1687" t="s">
        <v>366</v>
      </c>
      <c r="E1687" t="s">
        <v>839</v>
      </c>
      <c r="F1687" t="s">
        <v>67</v>
      </c>
    </row>
    <row r="1688" spans="1:6" x14ac:dyDescent="0.25">
      <c r="A1688" s="1">
        <v>42375</v>
      </c>
      <c r="B1688" t="s">
        <v>63</v>
      </c>
      <c r="D1688" t="s">
        <v>887</v>
      </c>
      <c r="E1688" t="s">
        <v>69</v>
      </c>
      <c r="F1688" t="s">
        <v>69</v>
      </c>
    </row>
    <row r="1689" spans="1:6" x14ac:dyDescent="0.25">
      <c r="A1689" s="1">
        <v>42427</v>
      </c>
      <c r="B1689" t="s">
        <v>127</v>
      </c>
      <c r="D1689" t="s">
        <v>290</v>
      </c>
      <c r="E1689" t="s">
        <v>564</v>
      </c>
      <c r="F1689" t="s">
        <v>39</v>
      </c>
    </row>
    <row r="1690" spans="1:6" x14ac:dyDescent="0.25">
      <c r="A1690" s="1">
        <v>42473</v>
      </c>
      <c r="B1690" t="s">
        <v>127</v>
      </c>
      <c r="D1690" t="s">
        <v>290</v>
      </c>
      <c r="E1690" t="s">
        <v>897</v>
      </c>
      <c r="F1690" t="s">
        <v>538</v>
      </c>
    </row>
    <row r="1691" spans="1:6" x14ac:dyDescent="0.25">
      <c r="A1691" s="1">
        <v>42387</v>
      </c>
      <c r="B1691" t="s">
        <v>50</v>
      </c>
      <c r="D1691" t="s">
        <v>626</v>
      </c>
      <c r="E1691" t="s">
        <v>989</v>
      </c>
      <c r="F1691" t="s">
        <v>117</v>
      </c>
    </row>
    <row r="1692" spans="1:6" x14ac:dyDescent="0.25">
      <c r="A1692" s="1">
        <v>42433</v>
      </c>
      <c r="B1692" t="s">
        <v>50</v>
      </c>
      <c r="D1692" t="s">
        <v>626</v>
      </c>
      <c r="E1692" t="s">
        <v>1083</v>
      </c>
      <c r="F1692" t="s">
        <v>21</v>
      </c>
    </row>
    <row r="1693" spans="1:6" x14ac:dyDescent="0.25">
      <c r="A1693" s="1">
        <v>42454</v>
      </c>
      <c r="B1693" t="s">
        <v>50</v>
      </c>
      <c r="D1693" t="s">
        <v>626</v>
      </c>
      <c r="E1693" t="s">
        <v>965</v>
      </c>
      <c r="F1693" t="s">
        <v>145</v>
      </c>
    </row>
    <row r="1694" spans="1:6" x14ac:dyDescent="0.25">
      <c r="A1694" s="1">
        <v>42470</v>
      </c>
      <c r="B1694" t="s">
        <v>50</v>
      </c>
      <c r="D1694" t="s">
        <v>626</v>
      </c>
      <c r="E1694" t="s">
        <v>66</v>
      </c>
      <c r="F1694" t="s">
        <v>67</v>
      </c>
    </row>
    <row r="1695" spans="1:6" x14ac:dyDescent="0.25">
      <c r="A1695" s="1">
        <v>42473</v>
      </c>
      <c r="B1695" t="s">
        <v>50</v>
      </c>
      <c r="D1695" t="s">
        <v>626</v>
      </c>
      <c r="E1695" t="s">
        <v>860</v>
      </c>
      <c r="F1695" t="s">
        <v>67</v>
      </c>
    </row>
    <row r="1696" spans="1:6" x14ac:dyDescent="0.25">
      <c r="A1696" s="1">
        <v>42717</v>
      </c>
      <c r="B1696" t="s">
        <v>153</v>
      </c>
      <c r="D1696" t="s">
        <v>626</v>
      </c>
      <c r="E1696" t="s">
        <v>720</v>
      </c>
      <c r="F1696" t="s">
        <v>145</v>
      </c>
    </row>
    <row r="1697" spans="1:6" x14ac:dyDescent="0.25">
      <c r="A1697" s="1">
        <v>42723</v>
      </c>
      <c r="B1697" t="s">
        <v>153</v>
      </c>
      <c r="D1697" t="s">
        <v>626</v>
      </c>
      <c r="E1697" t="s">
        <v>607</v>
      </c>
      <c r="F1697" t="s">
        <v>145</v>
      </c>
    </row>
    <row r="1698" spans="1:6" x14ac:dyDescent="0.25">
      <c r="A1698" s="1">
        <v>42441</v>
      </c>
      <c r="B1698" t="s">
        <v>75</v>
      </c>
      <c r="D1698" t="s">
        <v>257</v>
      </c>
      <c r="E1698" t="s">
        <v>620</v>
      </c>
      <c r="F1698" t="s">
        <v>33</v>
      </c>
    </row>
    <row r="1699" spans="1:6" x14ac:dyDescent="0.25">
      <c r="A1699" s="1">
        <v>42703</v>
      </c>
      <c r="B1699" t="s">
        <v>75</v>
      </c>
      <c r="D1699" t="s">
        <v>257</v>
      </c>
      <c r="E1699" t="s">
        <v>920</v>
      </c>
      <c r="F1699" t="s">
        <v>10</v>
      </c>
    </row>
    <row r="1700" spans="1:6" x14ac:dyDescent="0.25">
      <c r="A1700" s="1">
        <v>42720</v>
      </c>
      <c r="B1700" t="s">
        <v>75</v>
      </c>
      <c r="D1700" t="s">
        <v>1398</v>
      </c>
      <c r="E1700" t="s">
        <v>69</v>
      </c>
      <c r="F1700" t="s">
        <v>69</v>
      </c>
    </row>
    <row r="1701" spans="1:6" x14ac:dyDescent="0.25">
      <c r="A1701" s="1">
        <v>42442</v>
      </c>
      <c r="B1701" t="s">
        <v>53</v>
      </c>
      <c r="D1701" t="s">
        <v>369</v>
      </c>
      <c r="E1701" t="s">
        <v>767</v>
      </c>
      <c r="F1701" t="s">
        <v>39</v>
      </c>
    </row>
    <row r="1702" spans="1:6" x14ac:dyDescent="0.25">
      <c r="A1702" s="1">
        <v>42667</v>
      </c>
      <c r="B1702" t="s">
        <v>127</v>
      </c>
      <c r="D1702" t="s">
        <v>369</v>
      </c>
      <c r="E1702" t="s">
        <v>1257</v>
      </c>
      <c r="F1702" t="s">
        <v>186</v>
      </c>
    </row>
    <row r="1703" spans="1:6" x14ac:dyDescent="0.25">
      <c r="A1703" s="1">
        <v>42669</v>
      </c>
      <c r="B1703" t="s">
        <v>127</v>
      </c>
      <c r="D1703" t="s">
        <v>369</v>
      </c>
      <c r="E1703" t="s">
        <v>406</v>
      </c>
      <c r="F1703" t="s">
        <v>186</v>
      </c>
    </row>
    <row r="1704" spans="1:6" x14ac:dyDescent="0.25">
      <c r="A1704" s="1">
        <v>42721</v>
      </c>
      <c r="B1704" t="s">
        <v>127</v>
      </c>
      <c r="D1704" t="s">
        <v>369</v>
      </c>
      <c r="E1704" t="s">
        <v>703</v>
      </c>
      <c r="F1704" t="s">
        <v>129</v>
      </c>
    </row>
    <row r="1705" spans="1:6" x14ac:dyDescent="0.25">
      <c r="A1705" s="1">
        <v>42466</v>
      </c>
      <c r="B1705" t="s">
        <v>73</v>
      </c>
      <c r="D1705" t="s">
        <v>579</v>
      </c>
      <c r="E1705" t="s">
        <v>897</v>
      </c>
      <c r="F1705" t="s">
        <v>538</v>
      </c>
    </row>
    <row r="1706" spans="1:6" x14ac:dyDescent="0.25">
      <c r="A1706" s="1">
        <v>42466</v>
      </c>
      <c r="B1706" t="s">
        <v>73</v>
      </c>
      <c r="D1706" t="s">
        <v>579</v>
      </c>
      <c r="E1706" t="s">
        <v>1175</v>
      </c>
      <c r="F1706" t="s">
        <v>538</v>
      </c>
    </row>
    <row r="1707" spans="1:6" x14ac:dyDescent="0.25">
      <c r="A1707" s="1">
        <v>42686</v>
      </c>
      <c r="B1707" t="s">
        <v>73</v>
      </c>
      <c r="D1707" t="s">
        <v>579</v>
      </c>
      <c r="E1707" t="s">
        <v>394</v>
      </c>
      <c r="F1707" t="s">
        <v>384</v>
      </c>
    </row>
    <row r="1708" spans="1:6" x14ac:dyDescent="0.25">
      <c r="A1708" s="1">
        <v>42375</v>
      </c>
      <c r="B1708" t="s">
        <v>22</v>
      </c>
      <c r="D1708" t="s">
        <v>7</v>
      </c>
      <c r="E1708" t="s">
        <v>202</v>
      </c>
      <c r="F1708" t="s">
        <v>182</v>
      </c>
    </row>
    <row r="1709" spans="1:6" x14ac:dyDescent="0.25">
      <c r="A1709" s="1">
        <v>42382</v>
      </c>
      <c r="B1709" t="s">
        <v>22</v>
      </c>
      <c r="D1709" t="s">
        <v>7</v>
      </c>
      <c r="E1709" t="s">
        <v>224</v>
      </c>
      <c r="F1709" t="s">
        <v>182</v>
      </c>
    </row>
    <row r="1710" spans="1:6" x14ac:dyDescent="0.25">
      <c r="A1710" s="1">
        <v>42676</v>
      </c>
      <c r="B1710" t="s">
        <v>22</v>
      </c>
      <c r="D1710" t="s">
        <v>7</v>
      </c>
      <c r="E1710" t="s">
        <v>1260</v>
      </c>
      <c r="F1710" t="s">
        <v>538</v>
      </c>
    </row>
    <row r="1711" spans="1:6" x14ac:dyDescent="0.25">
      <c r="A1711" s="1">
        <v>42683</v>
      </c>
      <c r="B1711" t="s">
        <v>22</v>
      </c>
      <c r="D1711" t="s">
        <v>7</v>
      </c>
      <c r="E1711" t="s">
        <v>202</v>
      </c>
      <c r="F1711" t="s">
        <v>182</v>
      </c>
    </row>
    <row r="1712" spans="1:6" x14ac:dyDescent="0.25">
      <c r="A1712" s="1">
        <v>42675</v>
      </c>
      <c r="B1712" t="s">
        <v>27</v>
      </c>
      <c r="D1712" t="s">
        <v>99</v>
      </c>
      <c r="E1712" t="s">
        <v>1290</v>
      </c>
      <c r="F1712" t="s">
        <v>12</v>
      </c>
    </row>
    <row r="1713" spans="1:6" x14ac:dyDescent="0.25">
      <c r="A1713" s="1">
        <v>42677</v>
      </c>
      <c r="B1713" t="s">
        <v>27</v>
      </c>
      <c r="D1713" t="s">
        <v>99</v>
      </c>
      <c r="E1713" t="s">
        <v>1315</v>
      </c>
      <c r="F1713" t="s">
        <v>12</v>
      </c>
    </row>
    <row r="1714" spans="1:6" x14ac:dyDescent="0.25">
      <c r="A1714" s="1">
        <v>42699</v>
      </c>
      <c r="B1714" t="s">
        <v>27</v>
      </c>
      <c r="D1714" t="s">
        <v>99</v>
      </c>
      <c r="E1714" t="s">
        <v>408</v>
      </c>
      <c r="F1714" t="s">
        <v>12</v>
      </c>
    </row>
    <row r="1715" spans="1:6" x14ac:dyDescent="0.25">
      <c r="A1715" s="1">
        <v>42701</v>
      </c>
      <c r="B1715" t="s">
        <v>27</v>
      </c>
      <c r="D1715" t="s">
        <v>99</v>
      </c>
      <c r="E1715" t="s">
        <v>1363</v>
      </c>
      <c r="F1715" t="s">
        <v>12</v>
      </c>
    </row>
    <row r="1716" spans="1:6" x14ac:dyDescent="0.25">
      <c r="A1716" s="1">
        <v>42374</v>
      </c>
      <c r="B1716" t="s">
        <v>11</v>
      </c>
      <c r="D1716" t="s">
        <v>925</v>
      </c>
      <c r="E1716" t="s">
        <v>961</v>
      </c>
      <c r="F1716" t="s">
        <v>17</v>
      </c>
    </row>
    <row r="1717" spans="1:6" x14ac:dyDescent="0.25">
      <c r="A1717" s="1">
        <v>42447</v>
      </c>
      <c r="B1717" t="s">
        <v>11</v>
      </c>
      <c r="D1717" t="s">
        <v>925</v>
      </c>
      <c r="E1717" t="s">
        <v>564</v>
      </c>
      <c r="F1717" t="s">
        <v>39</v>
      </c>
    </row>
    <row r="1718" spans="1:6" x14ac:dyDescent="0.25">
      <c r="A1718" s="1">
        <v>42409</v>
      </c>
      <c r="B1718" t="s">
        <v>53</v>
      </c>
      <c r="D1718" t="s">
        <v>456</v>
      </c>
      <c r="E1718" t="s">
        <v>1044</v>
      </c>
      <c r="F1718" t="s">
        <v>138</v>
      </c>
    </row>
    <row r="1719" spans="1:6" x14ac:dyDescent="0.25">
      <c r="A1719" s="1">
        <v>42443</v>
      </c>
      <c r="B1719" t="s">
        <v>53</v>
      </c>
      <c r="D1719" t="s">
        <v>456</v>
      </c>
      <c r="E1719" t="s">
        <v>377</v>
      </c>
      <c r="F1719" t="s">
        <v>103</v>
      </c>
    </row>
    <row r="1720" spans="1:6" x14ac:dyDescent="0.25">
      <c r="A1720" s="1">
        <v>42453</v>
      </c>
      <c r="B1720" t="s">
        <v>53</v>
      </c>
      <c r="D1720" t="s">
        <v>456</v>
      </c>
      <c r="E1720" t="s">
        <v>69</v>
      </c>
      <c r="F1720" t="s">
        <v>69</v>
      </c>
    </row>
    <row r="1721" spans="1:6" ht="45" x14ac:dyDescent="0.25">
      <c r="A1721" s="1">
        <v>42694</v>
      </c>
      <c r="B1721" t="s">
        <v>127</v>
      </c>
      <c r="D1721" t="s">
        <v>456</v>
      </c>
      <c r="E1721" t="s">
        <v>1340</v>
      </c>
      <c r="F1721" s="2" t="s">
        <v>47</v>
      </c>
    </row>
    <row r="1722" spans="1:6" x14ac:dyDescent="0.25">
      <c r="A1722" s="1">
        <v>42676</v>
      </c>
      <c r="B1722" t="s">
        <v>13</v>
      </c>
      <c r="D1722" t="s">
        <v>1313</v>
      </c>
      <c r="E1722" t="s">
        <v>69</v>
      </c>
      <c r="F1722" t="s">
        <v>69</v>
      </c>
    </row>
    <row r="1723" spans="1:6" x14ac:dyDescent="0.25">
      <c r="A1723" s="1">
        <v>42681</v>
      </c>
      <c r="B1723" t="s">
        <v>27</v>
      </c>
      <c r="D1723" t="s">
        <v>152</v>
      </c>
      <c r="E1723" t="s">
        <v>810</v>
      </c>
      <c r="F1723" t="s">
        <v>161</v>
      </c>
    </row>
    <row r="1724" spans="1:6" x14ac:dyDescent="0.25">
      <c r="A1724" s="1">
        <v>42682</v>
      </c>
      <c r="B1724" t="s">
        <v>27</v>
      </c>
      <c r="D1724" t="s">
        <v>152</v>
      </c>
      <c r="E1724" t="s">
        <v>1015</v>
      </c>
      <c r="F1724" t="s">
        <v>161</v>
      </c>
    </row>
    <row r="1725" spans="1:6" x14ac:dyDescent="0.25">
      <c r="A1725" s="1">
        <v>42714</v>
      </c>
      <c r="B1725" t="s">
        <v>27</v>
      </c>
      <c r="D1725" t="s">
        <v>152</v>
      </c>
      <c r="E1725" t="s">
        <v>995</v>
      </c>
      <c r="F1725" t="s">
        <v>10</v>
      </c>
    </row>
    <row r="1726" spans="1:6" x14ac:dyDescent="0.25">
      <c r="A1726" s="1">
        <v>42709</v>
      </c>
      <c r="B1726" t="s">
        <v>53</v>
      </c>
      <c r="D1726" t="s">
        <v>1377</v>
      </c>
      <c r="E1726" t="s">
        <v>69</v>
      </c>
      <c r="F1726" t="s">
        <v>69</v>
      </c>
    </row>
    <row r="1727" spans="1:6" ht="45" x14ac:dyDescent="0.25">
      <c r="A1727" s="1">
        <v>42687</v>
      </c>
      <c r="B1727" t="s">
        <v>63</v>
      </c>
      <c r="D1727" t="s">
        <v>797</v>
      </c>
      <c r="E1727" t="s">
        <v>527</v>
      </c>
      <c r="F1727" s="2" t="s">
        <v>47</v>
      </c>
    </row>
    <row r="1728" spans="1:6" ht="45" x14ac:dyDescent="0.25">
      <c r="A1728" s="1">
        <v>42436</v>
      </c>
      <c r="B1728" t="s">
        <v>75</v>
      </c>
      <c r="D1728" t="s">
        <v>76</v>
      </c>
      <c r="E1728" t="s">
        <v>527</v>
      </c>
      <c r="F1728" s="2" t="s">
        <v>47</v>
      </c>
    </row>
    <row r="1729" spans="1:6" x14ac:dyDescent="0.25">
      <c r="A1729" s="1">
        <v>42454</v>
      </c>
      <c r="B1729" t="s">
        <v>75</v>
      </c>
      <c r="D1729" t="s">
        <v>76</v>
      </c>
      <c r="E1729" t="s">
        <v>437</v>
      </c>
      <c r="F1729" t="s">
        <v>6</v>
      </c>
    </row>
    <row r="1730" spans="1:6" x14ac:dyDescent="0.25">
      <c r="A1730" s="1">
        <v>42375</v>
      </c>
      <c r="B1730" t="s">
        <v>22</v>
      </c>
      <c r="D1730" t="s">
        <v>198</v>
      </c>
      <c r="E1730" t="s">
        <v>202</v>
      </c>
      <c r="F1730" t="s">
        <v>182</v>
      </c>
    </row>
    <row r="1731" spans="1:6" x14ac:dyDescent="0.25">
      <c r="A1731" s="1">
        <v>42382</v>
      </c>
      <c r="B1731" t="s">
        <v>22</v>
      </c>
      <c r="D1731" t="s">
        <v>198</v>
      </c>
      <c r="E1731" t="s">
        <v>818</v>
      </c>
      <c r="F1731" t="s">
        <v>199</v>
      </c>
    </row>
    <row r="1732" spans="1:6" x14ac:dyDescent="0.25">
      <c r="A1732" s="1">
        <v>42393</v>
      </c>
      <c r="B1732" t="s">
        <v>22</v>
      </c>
      <c r="D1732" t="s">
        <v>198</v>
      </c>
      <c r="E1732" t="s">
        <v>1006</v>
      </c>
      <c r="F1732" t="s">
        <v>199</v>
      </c>
    </row>
    <row r="1733" spans="1:6" x14ac:dyDescent="0.25">
      <c r="A1733" s="1">
        <v>42714</v>
      </c>
      <c r="B1733" t="s">
        <v>136</v>
      </c>
      <c r="D1733" t="s">
        <v>198</v>
      </c>
      <c r="E1733" t="s">
        <v>1386</v>
      </c>
      <c r="F1733" t="s">
        <v>145</v>
      </c>
    </row>
    <row r="1734" spans="1:6" x14ac:dyDescent="0.25">
      <c r="A1734" s="1">
        <v>42715</v>
      </c>
      <c r="B1734" t="s">
        <v>136</v>
      </c>
      <c r="D1734" t="s">
        <v>198</v>
      </c>
      <c r="E1734" t="s">
        <v>1390</v>
      </c>
      <c r="F1734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86BD-16C3-4F52-828F-029E3138077F}">
  <dimension ref="A1:E4724"/>
  <sheetViews>
    <sheetView tabSelected="1" workbookViewId="0"/>
  </sheetViews>
  <sheetFormatPr defaultRowHeight="15" x14ac:dyDescent="0.25"/>
  <cols>
    <col min="1" max="1" width="21.5703125" customWidth="1"/>
    <col min="2" max="2" width="27.28515625" customWidth="1"/>
  </cols>
  <sheetData>
    <row r="1" spans="1:5" x14ac:dyDescent="0.25">
      <c r="A1" t="s">
        <v>1422</v>
      </c>
      <c r="B1" t="s">
        <v>1423</v>
      </c>
      <c r="C1" t="s">
        <v>1424</v>
      </c>
      <c r="D1" t="s">
        <v>1425</v>
      </c>
      <c r="E1" t="s">
        <v>1426</v>
      </c>
    </row>
    <row r="2" spans="1:5" x14ac:dyDescent="0.25">
      <c r="A2">
        <v>2</v>
      </c>
      <c r="B2" t="s">
        <v>1427</v>
      </c>
      <c r="C2" t="s">
        <v>1428</v>
      </c>
      <c r="D2" t="s">
        <v>1429</v>
      </c>
      <c r="E2" t="b">
        <v>0</v>
      </c>
    </row>
    <row r="3" spans="1:5" x14ac:dyDescent="0.25">
      <c r="A3">
        <v>3</v>
      </c>
      <c r="B3" t="s">
        <v>1430</v>
      </c>
      <c r="C3" t="s">
        <v>1431</v>
      </c>
      <c r="D3" t="s">
        <v>1432</v>
      </c>
      <c r="E3" t="b">
        <v>0</v>
      </c>
    </row>
    <row r="4" spans="1:5" x14ac:dyDescent="0.25">
      <c r="A4">
        <v>7</v>
      </c>
      <c r="B4" t="s">
        <v>1433</v>
      </c>
      <c r="C4" t="s">
        <v>1434</v>
      </c>
      <c r="D4" t="s">
        <v>1435</v>
      </c>
      <c r="E4" t="b">
        <v>0</v>
      </c>
    </row>
    <row r="5" spans="1:5" x14ac:dyDescent="0.25">
      <c r="A5">
        <v>9</v>
      </c>
      <c r="B5" t="s">
        <v>1436</v>
      </c>
      <c r="C5" t="s">
        <v>1437</v>
      </c>
      <c r="D5" t="s">
        <v>1438</v>
      </c>
      <c r="E5" t="b">
        <v>0</v>
      </c>
    </row>
    <row r="6" spans="1:5" x14ac:dyDescent="0.25">
      <c r="A6">
        <v>12</v>
      </c>
      <c r="B6" t="s">
        <v>1439</v>
      </c>
      <c r="C6" t="s">
        <v>1440</v>
      </c>
      <c r="D6" t="s">
        <v>1441</v>
      </c>
      <c r="E6" t="b">
        <v>0</v>
      </c>
    </row>
    <row r="7" spans="1:5" x14ac:dyDescent="0.25">
      <c r="A7">
        <v>15</v>
      </c>
      <c r="B7" t="s">
        <v>1442</v>
      </c>
      <c r="C7" t="s">
        <v>1443</v>
      </c>
      <c r="D7" t="s">
        <v>1444</v>
      </c>
      <c r="E7" t="b">
        <v>0</v>
      </c>
    </row>
    <row r="8" spans="1:5" x14ac:dyDescent="0.25">
      <c r="A8">
        <v>17</v>
      </c>
      <c r="B8" t="s">
        <v>1445</v>
      </c>
      <c r="C8" t="s">
        <v>1446</v>
      </c>
      <c r="D8" t="s">
        <v>1447</v>
      </c>
      <c r="E8" t="b">
        <v>0</v>
      </c>
    </row>
    <row r="9" spans="1:5" x14ac:dyDescent="0.25">
      <c r="A9">
        <v>21</v>
      </c>
      <c r="B9" t="s">
        <v>1448</v>
      </c>
      <c r="C9" t="s">
        <v>1449</v>
      </c>
      <c r="D9" t="s">
        <v>1450</v>
      </c>
      <c r="E9" t="b">
        <v>0</v>
      </c>
    </row>
    <row r="10" spans="1:5" x14ac:dyDescent="0.25">
      <c r="A10">
        <v>22</v>
      </c>
      <c r="B10" t="s">
        <v>1451</v>
      </c>
      <c r="C10" t="s">
        <v>1452</v>
      </c>
      <c r="D10" t="s">
        <v>1453</v>
      </c>
      <c r="E10" t="b">
        <v>0</v>
      </c>
    </row>
    <row r="11" spans="1:5" x14ac:dyDescent="0.25">
      <c r="A11">
        <v>23</v>
      </c>
      <c r="B11" t="s">
        <v>1454</v>
      </c>
      <c r="C11" t="s">
        <v>1455</v>
      </c>
      <c r="D11" t="s">
        <v>1456</v>
      </c>
      <c r="E11" t="b">
        <v>0</v>
      </c>
    </row>
    <row r="12" spans="1:5" x14ac:dyDescent="0.25">
      <c r="A12">
        <v>24</v>
      </c>
      <c r="B12" t="s">
        <v>1457</v>
      </c>
      <c r="C12" t="s">
        <v>1458</v>
      </c>
      <c r="D12" t="s">
        <v>1459</v>
      </c>
      <c r="E12" t="b">
        <v>0</v>
      </c>
    </row>
    <row r="13" spans="1:5" x14ac:dyDescent="0.25">
      <c r="A13">
        <v>26</v>
      </c>
      <c r="B13" t="s">
        <v>1460</v>
      </c>
      <c r="C13" t="s">
        <v>1461</v>
      </c>
      <c r="D13" t="s">
        <v>1462</v>
      </c>
      <c r="E13" t="b">
        <v>0</v>
      </c>
    </row>
    <row r="14" spans="1:5" x14ac:dyDescent="0.25">
      <c r="A14">
        <v>28</v>
      </c>
      <c r="B14" t="s">
        <v>1463</v>
      </c>
      <c r="C14" t="s">
        <v>1464</v>
      </c>
      <c r="D14" t="s">
        <v>1465</v>
      </c>
      <c r="E14" t="b">
        <v>0</v>
      </c>
    </row>
    <row r="15" spans="1:5" x14ac:dyDescent="0.25">
      <c r="A15">
        <v>29</v>
      </c>
      <c r="B15" t="s">
        <v>1466</v>
      </c>
      <c r="C15" t="s">
        <v>1467</v>
      </c>
      <c r="D15" t="s">
        <v>1468</v>
      </c>
      <c r="E15" t="b">
        <v>0</v>
      </c>
    </row>
    <row r="16" spans="1:5" x14ac:dyDescent="0.25">
      <c r="A16">
        <v>30</v>
      </c>
      <c r="B16" t="s">
        <v>1469</v>
      </c>
      <c r="C16" t="s">
        <v>1470</v>
      </c>
      <c r="D16" t="s">
        <v>1471</v>
      </c>
      <c r="E16" t="b">
        <v>0</v>
      </c>
    </row>
    <row r="17" spans="1:5" x14ac:dyDescent="0.25">
      <c r="A17">
        <v>31</v>
      </c>
      <c r="B17" t="s">
        <v>1472</v>
      </c>
      <c r="C17" t="s">
        <v>1473</v>
      </c>
      <c r="D17" t="s">
        <v>1474</v>
      </c>
      <c r="E17" t="b">
        <v>0</v>
      </c>
    </row>
    <row r="18" spans="1:5" x14ac:dyDescent="0.25">
      <c r="A18">
        <v>32</v>
      </c>
      <c r="B18" t="s">
        <v>1475</v>
      </c>
      <c r="C18" t="s">
        <v>1476</v>
      </c>
      <c r="D18" t="s">
        <v>1477</v>
      </c>
      <c r="E18" t="b">
        <v>0</v>
      </c>
    </row>
    <row r="19" spans="1:5" x14ac:dyDescent="0.25">
      <c r="A19">
        <v>35</v>
      </c>
      <c r="B19" t="s">
        <v>1478</v>
      </c>
      <c r="C19" t="s">
        <v>1443</v>
      </c>
      <c r="D19" t="s">
        <v>1479</v>
      </c>
      <c r="E19" t="b">
        <v>0</v>
      </c>
    </row>
    <row r="20" spans="1:5" x14ac:dyDescent="0.25">
      <c r="A20">
        <v>36</v>
      </c>
      <c r="B20" t="s">
        <v>1480</v>
      </c>
      <c r="C20" t="s">
        <v>1481</v>
      </c>
      <c r="D20" t="s">
        <v>1482</v>
      </c>
      <c r="E20" t="b">
        <v>0</v>
      </c>
    </row>
    <row r="21" spans="1:5" x14ac:dyDescent="0.25">
      <c r="A21">
        <v>37</v>
      </c>
      <c r="B21" t="s">
        <v>1483</v>
      </c>
      <c r="C21" t="s">
        <v>1449</v>
      </c>
      <c r="D21" t="s">
        <v>1484</v>
      </c>
      <c r="E21" t="b">
        <v>0</v>
      </c>
    </row>
    <row r="22" spans="1:5" x14ac:dyDescent="0.25">
      <c r="A22">
        <v>38</v>
      </c>
      <c r="B22" t="s">
        <v>1485</v>
      </c>
      <c r="C22" t="s">
        <v>1486</v>
      </c>
      <c r="D22" t="s">
        <v>1487</v>
      </c>
      <c r="E22" t="b">
        <v>0</v>
      </c>
    </row>
    <row r="23" spans="1:5" x14ac:dyDescent="0.25">
      <c r="A23">
        <v>41</v>
      </c>
      <c r="B23" t="s">
        <v>1488</v>
      </c>
      <c r="C23" t="s">
        <v>1450</v>
      </c>
      <c r="D23" t="s">
        <v>1489</v>
      </c>
      <c r="E23" t="b">
        <v>0</v>
      </c>
    </row>
    <row r="24" spans="1:5" x14ac:dyDescent="0.25">
      <c r="A24">
        <v>42</v>
      </c>
      <c r="B24" t="s">
        <v>1490</v>
      </c>
      <c r="C24" t="s">
        <v>1491</v>
      </c>
      <c r="D24" t="s">
        <v>1474</v>
      </c>
      <c r="E24" t="b">
        <v>0</v>
      </c>
    </row>
    <row r="25" spans="1:5" x14ac:dyDescent="0.25">
      <c r="A25">
        <v>43</v>
      </c>
      <c r="B25" t="s">
        <v>1492</v>
      </c>
      <c r="C25" t="s">
        <v>1440</v>
      </c>
      <c r="D25" t="s">
        <v>1493</v>
      </c>
      <c r="E25" t="b">
        <v>0</v>
      </c>
    </row>
    <row r="26" spans="1:5" x14ac:dyDescent="0.25">
      <c r="A26">
        <v>45</v>
      </c>
      <c r="B26" t="s">
        <v>1494</v>
      </c>
      <c r="C26" t="s">
        <v>1495</v>
      </c>
      <c r="D26" t="s">
        <v>1496</v>
      </c>
      <c r="E26" t="b">
        <v>0</v>
      </c>
    </row>
    <row r="27" spans="1:5" x14ac:dyDescent="0.25">
      <c r="A27">
        <v>46</v>
      </c>
      <c r="B27" t="s">
        <v>1497</v>
      </c>
      <c r="C27" t="s">
        <v>1498</v>
      </c>
      <c r="D27" t="s">
        <v>1499</v>
      </c>
      <c r="E27" t="b">
        <v>0</v>
      </c>
    </row>
    <row r="28" spans="1:5" x14ac:dyDescent="0.25">
      <c r="A28">
        <v>47</v>
      </c>
      <c r="B28" t="s">
        <v>1500</v>
      </c>
      <c r="C28" t="s">
        <v>1501</v>
      </c>
      <c r="D28" t="s">
        <v>1502</v>
      </c>
      <c r="E28" t="b">
        <v>0</v>
      </c>
    </row>
    <row r="29" spans="1:5" x14ac:dyDescent="0.25">
      <c r="A29">
        <v>49</v>
      </c>
      <c r="B29" t="s">
        <v>1503</v>
      </c>
      <c r="C29" t="s">
        <v>1504</v>
      </c>
      <c r="D29" t="s">
        <v>1505</v>
      </c>
      <c r="E29" t="b">
        <v>0</v>
      </c>
    </row>
    <row r="30" spans="1:5" x14ac:dyDescent="0.25">
      <c r="A30">
        <v>51</v>
      </c>
      <c r="B30" t="s">
        <v>1506</v>
      </c>
      <c r="C30" t="s">
        <v>1507</v>
      </c>
      <c r="D30" t="s">
        <v>1508</v>
      </c>
      <c r="E30" t="b">
        <v>0</v>
      </c>
    </row>
    <row r="31" spans="1:5" x14ac:dyDescent="0.25">
      <c r="A31">
        <v>52</v>
      </c>
      <c r="B31" t="s">
        <v>1509</v>
      </c>
      <c r="C31" t="s">
        <v>1510</v>
      </c>
      <c r="D31" t="s">
        <v>1474</v>
      </c>
      <c r="E31" t="b">
        <v>0</v>
      </c>
    </row>
    <row r="32" spans="1:5" x14ac:dyDescent="0.25">
      <c r="A32">
        <v>53</v>
      </c>
      <c r="B32" t="s">
        <v>1511</v>
      </c>
      <c r="C32" t="s">
        <v>1512</v>
      </c>
      <c r="D32" t="s">
        <v>1513</v>
      </c>
      <c r="E32" t="b">
        <v>0</v>
      </c>
    </row>
    <row r="33" spans="1:5" x14ac:dyDescent="0.25">
      <c r="A33">
        <v>54</v>
      </c>
      <c r="B33" t="s">
        <v>1514</v>
      </c>
      <c r="C33" t="s">
        <v>1515</v>
      </c>
      <c r="D33" t="s">
        <v>1516</v>
      </c>
      <c r="E33" t="b">
        <v>0</v>
      </c>
    </row>
    <row r="34" spans="1:5" x14ac:dyDescent="0.25">
      <c r="A34">
        <v>55</v>
      </c>
      <c r="B34" t="s">
        <v>1517</v>
      </c>
      <c r="C34" t="s">
        <v>1518</v>
      </c>
      <c r="D34" t="s">
        <v>1519</v>
      </c>
      <c r="E34" t="b">
        <v>0</v>
      </c>
    </row>
    <row r="35" spans="1:5" x14ac:dyDescent="0.25">
      <c r="A35">
        <v>56</v>
      </c>
      <c r="B35" t="s">
        <v>1520</v>
      </c>
      <c r="C35" t="s">
        <v>1521</v>
      </c>
      <c r="D35" t="s">
        <v>1522</v>
      </c>
      <c r="E35" t="b">
        <v>0</v>
      </c>
    </row>
    <row r="36" spans="1:5" x14ac:dyDescent="0.25">
      <c r="A36">
        <v>57</v>
      </c>
      <c r="B36" t="s">
        <v>1523</v>
      </c>
      <c r="C36" t="s">
        <v>1464</v>
      </c>
      <c r="D36" t="s">
        <v>1524</v>
      </c>
      <c r="E36" t="b">
        <v>0</v>
      </c>
    </row>
    <row r="37" spans="1:5" x14ac:dyDescent="0.25">
      <c r="A37">
        <v>61</v>
      </c>
      <c r="B37" t="s">
        <v>1525</v>
      </c>
      <c r="C37" t="s">
        <v>1526</v>
      </c>
      <c r="D37" t="s">
        <v>1527</v>
      </c>
      <c r="E37" t="b">
        <v>0</v>
      </c>
    </row>
    <row r="38" spans="1:5" x14ac:dyDescent="0.25">
      <c r="A38">
        <v>63</v>
      </c>
      <c r="B38" t="s">
        <v>1528</v>
      </c>
      <c r="C38" t="s">
        <v>1529</v>
      </c>
      <c r="D38" t="s">
        <v>1530</v>
      </c>
      <c r="E38" t="b">
        <v>0</v>
      </c>
    </row>
    <row r="39" spans="1:5" x14ac:dyDescent="0.25">
      <c r="A39">
        <v>64</v>
      </c>
      <c r="B39" t="s">
        <v>1531</v>
      </c>
      <c r="C39" t="s">
        <v>1532</v>
      </c>
      <c r="D39" t="s">
        <v>1533</v>
      </c>
      <c r="E39" t="b">
        <v>0</v>
      </c>
    </row>
    <row r="40" spans="1:5" x14ac:dyDescent="0.25">
      <c r="A40">
        <v>65</v>
      </c>
      <c r="B40" t="s">
        <v>1534</v>
      </c>
      <c r="C40" t="s">
        <v>1449</v>
      </c>
      <c r="D40" t="s">
        <v>1535</v>
      </c>
      <c r="E40" t="b">
        <v>0</v>
      </c>
    </row>
    <row r="41" spans="1:5" x14ac:dyDescent="0.25">
      <c r="A41">
        <v>66</v>
      </c>
      <c r="B41" t="s">
        <v>1536</v>
      </c>
      <c r="C41" t="s">
        <v>1537</v>
      </c>
      <c r="D41" t="s">
        <v>1538</v>
      </c>
      <c r="E41" t="b">
        <v>0</v>
      </c>
    </row>
    <row r="42" spans="1:5" x14ac:dyDescent="0.25">
      <c r="A42">
        <v>67</v>
      </c>
      <c r="B42" t="s">
        <v>1539</v>
      </c>
      <c r="C42" t="s">
        <v>1540</v>
      </c>
      <c r="D42" t="s">
        <v>1541</v>
      </c>
      <c r="E42" t="b">
        <v>0</v>
      </c>
    </row>
    <row r="43" spans="1:5" x14ac:dyDescent="0.25">
      <c r="A43">
        <v>70</v>
      </c>
      <c r="B43" t="s">
        <v>868</v>
      </c>
      <c r="C43" t="s">
        <v>1542</v>
      </c>
      <c r="D43" t="s">
        <v>1543</v>
      </c>
      <c r="E43" t="b">
        <v>0</v>
      </c>
    </row>
    <row r="44" spans="1:5" x14ac:dyDescent="0.25">
      <c r="A44">
        <v>71</v>
      </c>
      <c r="B44" t="s">
        <v>1544</v>
      </c>
      <c r="C44" t="s">
        <v>1545</v>
      </c>
      <c r="D44" t="s">
        <v>1546</v>
      </c>
      <c r="E44" t="b">
        <v>0</v>
      </c>
    </row>
    <row r="45" spans="1:5" x14ac:dyDescent="0.25">
      <c r="A45">
        <v>72</v>
      </c>
      <c r="B45" t="s">
        <v>1547</v>
      </c>
      <c r="C45" t="s">
        <v>1548</v>
      </c>
      <c r="D45" t="s">
        <v>1549</v>
      </c>
      <c r="E45" t="b">
        <v>0</v>
      </c>
    </row>
    <row r="46" spans="1:5" x14ac:dyDescent="0.25">
      <c r="A46">
        <v>73</v>
      </c>
      <c r="B46" t="s">
        <v>1550</v>
      </c>
      <c r="C46" t="s">
        <v>1551</v>
      </c>
      <c r="D46" t="s">
        <v>1474</v>
      </c>
      <c r="E46" t="b">
        <v>0</v>
      </c>
    </row>
    <row r="47" spans="1:5" x14ac:dyDescent="0.25">
      <c r="A47">
        <v>74</v>
      </c>
      <c r="B47" t="s">
        <v>1552</v>
      </c>
      <c r="C47" t="s">
        <v>1553</v>
      </c>
      <c r="D47" t="s">
        <v>1554</v>
      </c>
      <c r="E47" t="b">
        <v>0</v>
      </c>
    </row>
    <row r="48" spans="1:5" x14ac:dyDescent="0.25">
      <c r="A48">
        <v>76</v>
      </c>
      <c r="B48" t="s">
        <v>1555</v>
      </c>
      <c r="C48" t="s">
        <v>1556</v>
      </c>
      <c r="D48" t="s">
        <v>1557</v>
      </c>
      <c r="E48" t="b">
        <v>0</v>
      </c>
    </row>
    <row r="49" spans="1:5" x14ac:dyDescent="0.25">
      <c r="A49">
        <v>77</v>
      </c>
      <c r="B49" t="s">
        <v>1558</v>
      </c>
      <c r="C49" t="s">
        <v>1464</v>
      </c>
      <c r="D49" t="s">
        <v>1559</v>
      </c>
      <c r="E49" t="b">
        <v>0</v>
      </c>
    </row>
    <row r="50" spans="1:5" x14ac:dyDescent="0.25">
      <c r="A50">
        <v>78</v>
      </c>
      <c r="B50" t="s">
        <v>1560</v>
      </c>
      <c r="C50" t="s">
        <v>1561</v>
      </c>
      <c r="D50" t="s">
        <v>1562</v>
      </c>
      <c r="E50" t="b">
        <v>0</v>
      </c>
    </row>
    <row r="51" spans="1:5" x14ac:dyDescent="0.25">
      <c r="A51">
        <v>80</v>
      </c>
      <c r="B51" t="s">
        <v>1563</v>
      </c>
      <c r="C51" t="s">
        <v>1564</v>
      </c>
      <c r="D51" t="s">
        <v>1565</v>
      </c>
      <c r="E51" t="b">
        <v>0</v>
      </c>
    </row>
    <row r="52" spans="1:5" x14ac:dyDescent="0.25">
      <c r="A52">
        <v>81</v>
      </c>
      <c r="B52" t="s">
        <v>1566</v>
      </c>
      <c r="C52" t="s">
        <v>1567</v>
      </c>
      <c r="D52" t="s">
        <v>1568</v>
      </c>
      <c r="E52" t="b">
        <v>0</v>
      </c>
    </row>
    <row r="53" spans="1:5" x14ac:dyDescent="0.25">
      <c r="A53">
        <v>82</v>
      </c>
      <c r="B53" t="s">
        <v>1569</v>
      </c>
      <c r="C53" t="s">
        <v>1570</v>
      </c>
      <c r="D53" t="s">
        <v>1571</v>
      </c>
      <c r="E53" t="b">
        <v>0</v>
      </c>
    </row>
    <row r="54" spans="1:5" x14ac:dyDescent="0.25">
      <c r="A54">
        <v>84</v>
      </c>
      <c r="B54" t="s">
        <v>1572</v>
      </c>
      <c r="C54" t="s">
        <v>1573</v>
      </c>
      <c r="D54" t="s">
        <v>1574</v>
      </c>
      <c r="E54" t="b">
        <v>0</v>
      </c>
    </row>
    <row r="55" spans="1:5" x14ac:dyDescent="0.25">
      <c r="A55">
        <v>85</v>
      </c>
      <c r="B55" t="s">
        <v>1575</v>
      </c>
      <c r="C55" t="s">
        <v>1576</v>
      </c>
      <c r="D55" t="s">
        <v>1577</v>
      </c>
      <c r="E55" t="b">
        <v>0</v>
      </c>
    </row>
    <row r="56" spans="1:5" x14ac:dyDescent="0.25">
      <c r="A56">
        <v>87</v>
      </c>
      <c r="B56" t="s">
        <v>1578</v>
      </c>
      <c r="C56" t="s">
        <v>1579</v>
      </c>
      <c r="D56" t="s">
        <v>1580</v>
      </c>
      <c r="E56" t="b">
        <v>0</v>
      </c>
    </row>
    <row r="57" spans="1:5" x14ac:dyDescent="0.25">
      <c r="A57">
        <v>88</v>
      </c>
      <c r="B57" t="s">
        <v>1581</v>
      </c>
      <c r="C57" t="s">
        <v>1542</v>
      </c>
      <c r="D57" t="s">
        <v>1582</v>
      </c>
      <c r="E57" t="b">
        <v>0</v>
      </c>
    </row>
    <row r="58" spans="1:5" x14ac:dyDescent="0.25">
      <c r="A58">
        <v>89</v>
      </c>
      <c r="B58" t="s">
        <v>1583</v>
      </c>
      <c r="C58" t="s">
        <v>1584</v>
      </c>
      <c r="D58" t="s">
        <v>1585</v>
      </c>
      <c r="E58" t="b">
        <v>0</v>
      </c>
    </row>
    <row r="59" spans="1:5" x14ac:dyDescent="0.25">
      <c r="A59">
        <v>93</v>
      </c>
      <c r="B59" t="s">
        <v>1586</v>
      </c>
      <c r="C59" t="s">
        <v>1587</v>
      </c>
      <c r="D59" t="s">
        <v>1588</v>
      </c>
      <c r="E59" t="b">
        <v>0</v>
      </c>
    </row>
    <row r="60" spans="1:5" x14ac:dyDescent="0.25">
      <c r="A60">
        <v>95</v>
      </c>
      <c r="B60" t="s">
        <v>1589</v>
      </c>
      <c r="C60" t="s">
        <v>1590</v>
      </c>
      <c r="D60" t="s">
        <v>1591</v>
      </c>
      <c r="E60" t="b">
        <v>0</v>
      </c>
    </row>
    <row r="61" spans="1:5" x14ac:dyDescent="0.25">
      <c r="A61">
        <v>96</v>
      </c>
      <c r="B61" t="s">
        <v>1592</v>
      </c>
      <c r="C61" t="s">
        <v>1593</v>
      </c>
      <c r="D61" t="s">
        <v>1594</v>
      </c>
      <c r="E61" t="b">
        <v>0</v>
      </c>
    </row>
    <row r="62" spans="1:5" x14ac:dyDescent="0.25">
      <c r="A62">
        <v>97</v>
      </c>
      <c r="B62" t="s">
        <v>1595</v>
      </c>
      <c r="C62" t="s">
        <v>1596</v>
      </c>
      <c r="D62" t="s">
        <v>1597</v>
      </c>
      <c r="E62" t="b">
        <v>0</v>
      </c>
    </row>
    <row r="63" spans="1:5" x14ac:dyDescent="0.25">
      <c r="A63">
        <v>98</v>
      </c>
      <c r="B63" t="s">
        <v>1598</v>
      </c>
      <c r="C63" t="s">
        <v>1584</v>
      </c>
      <c r="D63" t="s">
        <v>1549</v>
      </c>
      <c r="E63" t="b">
        <v>0</v>
      </c>
    </row>
    <row r="64" spans="1:5" x14ac:dyDescent="0.25">
      <c r="A64">
        <v>100</v>
      </c>
      <c r="B64" t="s">
        <v>1599</v>
      </c>
      <c r="C64" t="s">
        <v>1600</v>
      </c>
      <c r="D64" t="s">
        <v>1601</v>
      </c>
      <c r="E64" t="b">
        <v>0</v>
      </c>
    </row>
    <row r="65" spans="1:5" x14ac:dyDescent="0.25">
      <c r="A65">
        <v>101</v>
      </c>
      <c r="B65" t="s">
        <v>1602</v>
      </c>
      <c r="C65" t="s">
        <v>1429</v>
      </c>
      <c r="D65" t="s">
        <v>1603</v>
      </c>
      <c r="E65" t="b">
        <v>0</v>
      </c>
    </row>
    <row r="66" spans="1:5" x14ac:dyDescent="0.25">
      <c r="A66">
        <v>103</v>
      </c>
      <c r="B66" t="s">
        <v>1604</v>
      </c>
      <c r="C66" t="s">
        <v>1605</v>
      </c>
      <c r="D66" t="s">
        <v>1606</v>
      </c>
      <c r="E66" t="b">
        <v>0</v>
      </c>
    </row>
    <row r="67" spans="1:5" x14ac:dyDescent="0.25">
      <c r="A67">
        <v>104</v>
      </c>
      <c r="B67" t="s">
        <v>1607</v>
      </c>
      <c r="C67" t="s">
        <v>1608</v>
      </c>
      <c r="D67" t="s">
        <v>1609</v>
      </c>
      <c r="E67" t="b">
        <v>0</v>
      </c>
    </row>
    <row r="68" spans="1:5" x14ac:dyDescent="0.25">
      <c r="A68">
        <v>105</v>
      </c>
      <c r="B68" t="s">
        <v>1610</v>
      </c>
      <c r="C68" t="s">
        <v>1434</v>
      </c>
      <c r="D68" t="s">
        <v>1611</v>
      </c>
      <c r="E68" t="b">
        <v>0</v>
      </c>
    </row>
    <row r="69" spans="1:5" x14ac:dyDescent="0.25">
      <c r="A69">
        <v>107</v>
      </c>
      <c r="B69" t="s">
        <v>1612</v>
      </c>
      <c r="C69" t="s">
        <v>1613</v>
      </c>
      <c r="D69" t="s">
        <v>1614</v>
      </c>
      <c r="E69" t="b">
        <v>0</v>
      </c>
    </row>
    <row r="70" spans="1:5" x14ac:dyDescent="0.25">
      <c r="A70">
        <v>109</v>
      </c>
      <c r="B70" t="s">
        <v>1615</v>
      </c>
      <c r="C70" t="s">
        <v>1616</v>
      </c>
      <c r="D70" t="s">
        <v>1617</v>
      </c>
      <c r="E70" t="b">
        <v>0</v>
      </c>
    </row>
    <row r="71" spans="1:5" x14ac:dyDescent="0.25">
      <c r="A71">
        <v>111</v>
      </c>
      <c r="B71" t="s">
        <v>1618</v>
      </c>
      <c r="C71" t="s">
        <v>1619</v>
      </c>
      <c r="D71" t="s">
        <v>1614</v>
      </c>
      <c r="E71" t="b">
        <v>0</v>
      </c>
    </row>
    <row r="72" spans="1:5" x14ac:dyDescent="0.25">
      <c r="A72">
        <v>112</v>
      </c>
      <c r="B72" t="s">
        <v>1620</v>
      </c>
      <c r="C72" t="s">
        <v>1621</v>
      </c>
      <c r="D72" t="s">
        <v>1622</v>
      </c>
      <c r="E72" t="b">
        <v>0</v>
      </c>
    </row>
    <row r="73" spans="1:5" x14ac:dyDescent="0.25">
      <c r="A73">
        <v>114</v>
      </c>
      <c r="B73" t="s">
        <v>1623</v>
      </c>
      <c r="C73" t="s">
        <v>1624</v>
      </c>
      <c r="D73" t="s">
        <v>1625</v>
      </c>
      <c r="E73" t="b">
        <v>0</v>
      </c>
    </row>
    <row r="74" spans="1:5" x14ac:dyDescent="0.25">
      <c r="A74">
        <v>116</v>
      </c>
      <c r="B74" t="s">
        <v>1626</v>
      </c>
      <c r="C74" t="s">
        <v>1627</v>
      </c>
      <c r="D74" t="s">
        <v>1628</v>
      </c>
      <c r="E74" t="b">
        <v>0</v>
      </c>
    </row>
    <row r="75" spans="1:5" x14ac:dyDescent="0.25">
      <c r="A75">
        <v>117</v>
      </c>
      <c r="B75" t="s">
        <v>1629</v>
      </c>
      <c r="C75" t="s">
        <v>1567</v>
      </c>
      <c r="D75" t="s">
        <v>1630</v>
      </c>
      <c r="E75" t="b">
        <v>0</v>
      </c>
    </row>
    <row r="76" spans="1:5" x14ac:dyDescent="0.25">
      <c r="A76">
        <v>120</v>
      </c>
      <c r="B76" t="s">
        <v>1631</v>
      </c>
      <c r="C76" t="s">
        <v>1632</v>
      </c>
      <c r="D76" t="s">
        <v>1530</v>
      </c>
      <c r="E76" t="b">
        <v>0</v>
      </c>
    </row>
    <row r="77" spans="1:5" x14ac:dyDescent="0.25">
      <c r="A77">
        <v>121</v>
      </c>
      <c r="B77" t="s">
        <v>1633</v>
      </c>
      <c r="C77" t="s">
        <v>1634</v>
      </c>
      <c r="D77" t="s">
        <v>1635</v>
      </c>
      <c r="E77" t="b">
        <v>0</v>
      </c>
    </row>
    <row r="78" spans="1:5" x14ac:dyDescent="0.25">
      <c r="A78">
        <v>122</v>
      </c>
      <c r="B78" t="s">
        <v>1636</v>
      </c>
      <c r="C78" t="s">
        <v>1637</v>
      </c>
      <c r="D78" t="s">
        <v>1638</v>
      </c>
      <c r="E78" t="b">
        <v>0</v>
      </c>
    </row>
    <row r="79" spans="1:5" x14ac:dyDescent="0.25">
      <c r="A79">
        <v>123</v>
      </c>
      <c r="B79" t="s">
        <v>1639</v>
      </c>
      <c r="C79" t="s">
        <v>1616</v>
      </c>
      <c r="D79" t="s">
        <v>1640</v>
      </c>
      <c r="E79" t="b">
        <v>0</v>
      </c>
    </row>
    <row r="80" spans="1:5" x14ac:dyDescent="0.25">
      <c r="A80">
        <v>124</v>
      </c>
      <c r="B80" t="s">
        <v>1641</v>
      </c>
      <c r="C80" t="s">
        <v>1642</v>
      </c>
      <c r="D80" t="s">
        <v>1643</v>
      </c>
      <c r="E80" t="b">
        <v>0</v>
      </c>
    </row>
    <row r="81" spans="1:5" x14ac:dyDescent="0.25">
      <c r="A81">
        <v>128</v>
      </c>
      <c r="B81" t="s">
        <v>1644</v>
      </c>
      <c r="C81" t="s">
        <v>1627</v>
      </c>
      <c r="D81" t="s">
        <v>1608</v>
      </c>
      <c r="E81" t="b">
        <v>0</v>
      </c>
    </row>
    <row r="82" spans="1:5" x14ac:dyDescent="0.25">
      <c r="A82">
        <v>129</v>
      </c>
      <c r="B82" t="s">
        <v>1645</v>
      </c>
      <c r="C82" t="s">
        <v>1646</v>
      </c>
      <c r="D82" t="s">
        <v>1647</v>
      </c>
      <c r="E82" t="b">
        <v>0</v>
      </c>
    </row>
    <row r="83" spans="1:5" x14ac:dyDescent="0.25">
      <c r="A83">
        <v>132</v>
      </c>
      <c r="B83" t="s">
        <v>1648</v>
      </c>
      <c r="C83" t="s">
        <v>1649</v>
      </c>
      <c r="D83" t="s">
        <v>1650</v>
      </c>
      <c r="E83" t="b">
        <v>0</v>
      </c>
    </row>
    <row r="84" spans="1:5" x14ac:dyDescent="0.25">
      <c r="A84">
        <v>133</v>
      </c>
      <c r="B84" t="s">
        <v>1651</v>
      </c>
      <c r="C84" t="s">
        <v>1627</v>
      </c>
      <c r="D84" t="s">
        <v>1652</v>
      </c>
      <c r="E84" t="b">
        <v>0</v>
      </c>
    </row>
    <row r="85" spans="1:5" x14ac:dyDescent="0.25">
      <c r="A85">
        <v>134</v>
      </c>
      <c r="B85" t="s">
        <v>1653</v>
      </c>
      <c r="C85" t="s">
        <v>1654</v>
      </c>
      <c r="D85" t="s">
        <v>1655</v>
      </c>
      <c r="E85" t="b">
        <v>0</v>
      </c>
    </row>
    <row r="86" spans="1:5" x14ac:dyDescent="0.25">
      <c r="A86">
        <v>136</v>
      </c>
      <c r="B86" t="s">
        <v>1656</v>
      </c>
      <c r="C86" t="s">
        <v>1657</v>
      </c>
      <c r="D86" t="s">
        <v>1658</v>
      </c>
      <c r="E86" t="b">
        <v>0</v>
      </c>
    </row>
    <row r="87" spans="1:5" x14ac:dyDescent="0.25">
      <c r="A87">
        <v>137</v>
      </c>
      <c r="B87" t="s">
        <v>1659</v>
      </c>
      <c r="C87" t="s">
        <v>1660</v>
      </c>
      <c r="D87" t="s">
        <v>1661</v>
      </c>
      <c r="E87" t="b">
        <v>0</v>
      </c>
    </row>
    <row r="88" spans="1:5" x14ac:dyDescent="0.25">
      <c r="A88">
        <v>138</v>
      </c>
      <c r="B88" t="s">
        <v>1662</v>
      </c>
      <c r="C88" t="s">
        <v>1450</v>
      </c>
      <c r="D88" t="s">
        <v>1663</v>
      </c>
      <c r="E88" t="b">
        <v>0</v>
      </c>
    </row>
    <row r="89" spans="1:5" x14ac:dyDescent="0.25">
      <c r="A89">
        <v>140</v>
      </c>
      <c r="B89" t="s">
        <v>1664</v>
      </c>
      <c r="C89" t="s">
        <v>1665</v>
      </c>
      <c r="D89" t="s">
        <v>1666</v>
      </c>
      <c r="E89" t="b">
        <v>0</v>
      </c>
    </row>
    <row r="90" spans="1:5" x14ac:dyDescent="0.25">
      <c r="A90">
        <v>141</v>
      </c>
      <c r="B90" t="s">
        <v>1667</v>
      </c>
      <c r="C90" t="s">
        <v>1450</v>
      </c>
      <c r="D90" t="s">
        <v>1668</v>
      </c>
      <c r="E90" t="b">
        <v>0</v>
      </c>
    </row>
    <row r="91" spans="1:5" x14ac:dyDescent="0.25">
      <c r="A91">
        <v>143</v>
      </c>
      <c r="B91" t="s">
        <v>1669</v>
      </c>
      <c r="C91" t="s">
        <v>1670</v>
      </c>
      <c r="D91" t="s">
        <v>1671</v>
      </c>
      <c r="E91" t="b">
        <v>0</v>
      </c>
    </row>
    <row r="92" spans="1:5" x14ac:dyDescent="0.25">
      <c r="A92">
        <v>145</v>
      </c>
      <c r="B92" t="s">
        <v>1672</v>
      </c>
      <c r="C92" t="s">
        <v>1673</v>
      </c>
      <c r="D92" t="s">
        <v>1674</v>
      </c>
      <c r="E92" t="b">
        <v>0</v>
      </c>
    </row>
    <row r="93" spans="1:5" x14ac:dyDescent="0.25">
      <c r="A93">
        <v>146</v>
      </c>
      <c r="B93" t="s">
        <v>1675</v>
      </c>
      <c r="C93" t="s">
        <v>1676</v>
      </c>
      <c r="D93" t="s">
        <v>1677</v>
      </c>
      <c r="E93" t="b">
        <v>0</v>
      </c>
    </row>
    <row r="94" spans="1:5" x14ac:dyDescent="0.25">
      <c r="A94">
        <v>147</v>
      </c>
      <c r="B94" t="s">
        <v>1678</v>
      </c>
      <c r="C94" t="s">
        <v>1679</v>
      </c>
      <c r="D94" t="s">
        <v>1680</v>
      </c>
      <c r="E94" t="b">
        <v>0</v>
      </c>
    </row>
    <row r="95" spans="1:5" x14ac:dyDescent="0.25">
      <c r="A95">
        <v>149</v>
      </c>
      <c r="B95" t="s">
        <v>1681</v>
      </c>
      <c r="C95" t="s">
        <v>1529</v>
      </c>
      <c r="D95" t="s">
        <v>1682</v>
      </c>
      <c r="E95" t="b">
        <v>0</v>
      </c>
    </row>
    <row r="96" spans="1:5" x14ac:dyDescent="0.25">
      <c r="A96">
        <v>154</v>
      </c>
      <c r="B96" t="s">
        <v>1683</v>
      </c>
      <c r="C96" t="s">
        <v>1684</v>
      </c>
      <c r="D96" t="s">
        <v>1685</v>
      </c>
      <c r="E96" t="b">
        <v>0</v>
      </c>
    </row>
    <row r="97" spans="1:5" x14ac:dyDescent="0.25">
      <c r="A97">
        <v>156</v>
      </c>
      <c r="B97" t="s">
        <v>1686</v>
      </c>
      <c r="C97" t="s">
        <v>1687</v>
      </c>
      <c r="D97" t="s">
        <v>1688</v>
      </c>
      <c r="E97" t="b">
        <v>0</v>
      </c>
    </row>
    <row r="98" spans="1:5" x14ac:dyDescent="0.25">
      <c r="A98">
        <v>157</v>
      </c>
      <c r="B98" t="s">
        <v>1689</v>
      </c>
      <c r="C98" t="s">
        <v>1690</v>
      </c>
      <c r="D98" t="s">
        <v>1691</v>
      </c>
      <c r="E98" t="b">
        <v>0</v>
      </c>
    </row>
    <row r="99" spans="1:5" x14ac:dyDescent="0.25">
      <c r="A99">
        <v>160</v>
      </c>
      <c r="B99" t="s">
        <v>1692</v>
      </c>
      <c r="C99" t="s">
        <v>1600</v>
      </c>
      <c r="D99" t="s">
        <v>1693</v>
      </c>
      <c r="E99" t="b">
        <v>0</v>
      </c>
    </row>
    <row r="100" spans="1:5" x14ac:dyDescent="0.25">
      <c r="A100">
        <v>164</v>
      </c>
      <c r="B100" t="s">
        <v>1694</v>
      </c>
      <c r="C100" t="s">
        <v>1440</v>
      </c>
      <c r="D100" t="s">
        <v>1695</v>
      </c>
      <c r="E100" t="b">
        <v>0</v>
      </c>
    </row>
    <row r="101" spans="1:5" x14ac:dyDescent="0.25">
      <c r="A101">
        <v>165</v>
      </c>
      <c r="B101" t="s">
        <v>1696</v>
      </c>
      <c r="C101" t="s">
        <v>1697</v>
      </c>
      <c r="D101" t="s">
        <v>1698</v>
      </c>
      <c r="E101" t="b">
        <v>0</v>
      </c>
    </row>
    <row r="102" spans="1:5" x14ac:dyDescent="0.25">
      <c r="A102">
        <v>166</v>
      </c>
      <c r="B102" t="s">
        <v>1699</v>
      </c>
      <c r="C102" t="s">
        <v>1700</v>
      </c>
      <c r="D102" t="s">
        <v>1691</v>
      </c>
      <c r="E102" t="b">
        <v>0</v>
      </c>
    </row>
    <row r="103" spans="1:5" x14ac:dyDescent="0.25">
      <c r="A103">
        <v>168</v>
      </c>
      <c r="B103" t="s">
        <v>1701</v>
      </c>
      <c r="C103" t="s">
        <v>1440</v>
      </c>
      <c r="D103" t="s">
        <v>1702</v>
      </c>
      <c r="E103" t="b">
        <v>0</v>
      </c>
    </row>
    <row r="104" spans="1:5" x14ac:dyDescent="0.25">
      <c r="A104">
        <v>170</v>
      </c>
      <c r="B104" t="s">
        <v>1703</v>
      </c>
      <c r="C104" t="s">
        <v>1704</v>
      </c>
      <c r="D104" t="s">
        <v>1705</v>
      </c>
      <c r="E104" t="b">
        <v>0</v>
      </c>
    </row>
    <row r="105" spans="1:5" x14ac:dyDescent="0.25">
      <c r="A105">
        <v>173</v>
      </c>
      <c r="B105" t="s">
        <v>1706</v>
      </c>
      <c r="C105" t="s">
        <v>1458</v>
      </c>
      <c r="D105" t="s">
        <v>1707</v>
      </c>
      <c r="E105" t="b">
        <v>0</v>
      </c>
    </row>
    <row r="106" spans="1:5" x14ac:dyDescent="0.25">
      <c r="A106">
        <v>174</v>
      </c>
      <c r="B106" t="s">
        <v>1708</v>
      </c>
      <c r="C106" t="s">
        <v>1709</v>
      </c>
      <c r="D106" t="s">
        <v>1710</v>
      </c>
      <c r="E106" t="b">
        <v>0</v>
      </c>
    </row>
    <row r="107" spans="1:5" x14ac:dyDescent="0.25">
      <c r="A107">
        <v>175</v>
      </c>
      <c r="B107" t="s">
        <v>1711</v>
      </c>
      <c r="C107" t="s">
        <v>1712</v>
      </c>
      <c r="D107" t="s">
        <v>1713</v>
      </c>
      <c r="E107" t="b">
        <v>0</v>
      </c>
    </row>
    <row r="108" spans="1:5" x14ac:dyDescent="0.25">
      <c r="A108">
        <v>176</v>
      </c>
      <c r="B108" t="s">
        <v>1714</v>
      </c>
      <c r="C108" t="s">
        <v>1715</v>
      </c>
      <c r="D108" t="s">
        <v>1716</v>
      </c>
      <c r="E108" t="b">
        <v>0</v>
      </c>
    </row>
    <row r="109" spans="1:5" x14ac:dyDescent="0.25">
      <c r="A109">
        <v>177</v>
      </c>
      <c r="B109" t="s">
        <v>1717</v>
      </c>
      <c r="C109" t="s">
        <v>1718</v>
      </c>
      <c r="D109" t="s">
        <v>1719</v>
      </c>
      <c r="E109" t="b">
        <v>0</v>
      </c>
    </row>
    <row r="110" spans="1:5" x14ac:dyDescent="0.25">
      <c r="A110">
        <v>178</v>
      </c>
      <c r="B110" t="s">
        <v>1720</v>
      </c>
      <c r="C110" t="s">
        <v>1721</v>
      </c>
      <c r="D110" t="s">
        <v>1722</v>
      </c>
      <c r="E110" t="b">
        <v>0</v>
      </c>
    </row>
    <row r="111" spans="1:5" x14ac:dyDescent="0.25">
      <c r="A111">
        <v>179</v>
      </c>
      <c r="B111" t="s">
        <v>1723</v>
      </c>
      <c r="C111" t="s">
        <v>1591</v>
      </c>
      <c r="D111" t="s">
        <v>1724</v>
      </c>
      <c r="E111" t="b">
        <v>0</v>
      </c>
    </row>
    <row r="112" spans="1:5" x14ac:dyDescent="0.25">
      <c r="A112">
        <v>180</v>
      </c>
      <c r="B112" t="s">
        <v>1725</v>
      </c>
      <c r="C112" t="s">
        <v>1709</v>
      </c>
      <c r="D112" t="s">
        <v>1726</v>
      </c>
      <c r="E112" t="b">
        <v>0</v>
      </c>
    </row>
    <row r="113" spans="1:5" x14ac:dyDescent="0.25">
      <c r="A113">
        <v>181</v>
      </c>
      <c r="B113" t="s">
        <v>1727</v>
      </c>
      <c r="C113" t="s">
        <v>1548</v>
      </c>
      <c r="D113" t="s">
        <v>1530</v>
      </c>
      <c r="E113" t="b">
        <v>0</v>
      </c>
    </row>
    <row r="114" spans="1:5" x14ac:dyDescent="0.25">
      <c r="A114">
        <v>182</v>
      </c>
      <c r="B114" t="s">
        <v>1728</v>
      </c>
      <c r="C114" t="s">
        <v>1729</v>
      </c>
      <c r="D114" t="s">
        <v>1730</v>
      </c>
      <c r="E114" t="b">
        <v>0</v>
      </c>
    </row>
    <row r="115" spans="1:5" x14ac:dyDescent="0.25">
      <c r="A115">
        <v>183</v>
      </c>
      <c r="B115" t="s">
        <v>1731</v>
      </c>
      <c r="C115" t="s">
        <v>1732</v>
      </c>
      <c r="D115" t="s">
        <v>1733</v>
      </c>
      <c r="E115" t="b">
        <v>0</v>
      </c>
    </row>
    <row r="116" spans="1:5" x14ac:dyDescent="0.25">
      <c r="A116">
        <v>184</v>
      </c>
      <c r="B116" t="s">
        <v>1734</v>
      </c>
      <c r="C116" t="s">
        <v>1735</v>
      </c>
      <c r="D116" t="s">
        <v>1736</v>
      </c>
      <c r="E116" t="b">
        <v>0</v>
      </c>
    </row>
    <row r="117" spans="1:5" x14ac:dyDescent="0.25">
      <c r="A117">
        <v>185</v>
      </c>
      <c r="B117" t="s">
        <v>1737</v>
      </c>
      <c r="C117" t="s">
        <v>1440</v>
      </c>
      <c r="D117" t="s">
        <v>1738</v>
      </c>
      <c r="E117" t="b">
        <v>0</v>
      </c>
    </row>
    <row r="118" spans="1:5" x14ac:dyDescent="0.25">
      <c r="A118">
        <v>187</v>
      </c>
      <c r="B118" t="s">
        <v>1739</v>
      </c>
      <c r="C118" t="s">
        <v>1670</v>
      </c>
      <c r="D118" t="s">
        <v>1740</v>
      </c>
      <c r="E118" t="b">
        <v>0</v>
      </c>
    </row>
    <row r="119" spans="1:5" x14ac:dyDescent="0.25">
      <c r="A119">
        <v>189</v>
      </c>
      <c r="B119" t="s">
        <v>1741</v>
      </c>
      <c r="C119" t="s">
        <v>1742</v>
      </c>
      <c r="D119" t="s">
        <v>1743</v>
      </c>
      <c r="E119" t="b">
        <v>0</v>
      </c>
    </row>
    <row r="120" spans="1:5" x14ac:dyDescent="0.25">
      <c r="A120">
        <v>190</v>
      </c>
      <c r="B120" t="s">
        <v>1744</v>
      </c>
      <c r="C120" t="s">
        <v>1745</v>
      </c>
      <c r="D120" t="s">
        <v>1746</v>
      </c>
      <c r="E120" t="b">
        <v>0</v>
      </c>
    </row>
    <row r="121" spans="1:5" x14ac:dyDescent="0.25">
      <c r="A121">
        <v>192</v>
      </c>
      <c r="B121" t="s">
        <v>1747</v>
      </c>
      <c r="C121" t="s">
        <v>1455</v>
      </c>
      <c r="D121" t="s">
        <v>1429</v>
      </c>
      <c r="E121" t="b">
        <v>0</v>
      </c>
    </row>
    <row r="122" spans="1:5" x14ac:dyDescent="0.25">
      <c r="A122">
        <v>193</v>
      </c>
      <c r="B122" t="s">
        <v>1748</v>
      </c>
      <c r="C122" t="s">
        <v>1450</v>
      </c>
      <c r="D122" t="s">
        <v>1749</v>
      </c>
      <c r="E122" t="b">
        <v>0</v>
      </c>
    </row>
    <row r="123" spans="1:5" x14ac:dyDescent="0.25">
      <c r="A123">
        <v>194</v>
      </c>
      <c r="B123" t="s">
        <v>1750</v>
      </c>
      <c r="C123" t="s">
        <v>1450</v>
      </c>
      <c r="D123" t="s">
        <v>1751</v>
      </c>
      <c r="E123" t="b">
        <v>0</v>
      </c>
    </row>
    <row r="124" spans="1:5" x14ac:dyDescent="0.25">
      <c r="A124">
        <v>195</v>
      </c>
      <c r="B124" t="s">
        <v>1752</v>
      </c>
      <c r="C124" t="s">
        <v>1753</v>
      </c>
      <c r="D124" t="s">
        <v>1754</v>
      </c>
      <c r="E124" t="b">
        <v>0</v>
      </c>
    </row>
    <row r="125" spans="1:5" x14ac:dyDescent="0.25">
      <c r="A125">
        <v>197</v>
      </c>
      <c r="B125" t="s">
        <v>1755</v>
      </c>
      <c r="C125" t="s">
        <v>1429</v>
      </c>
      <c r="D125" t="s">
        <v>1756</v>
      </c>
      <c r="E125" t="b">
        <v>0</v>
      </c>
    </row>
    <row r="126" spans="1:5" x14ac:dyDescent="0.25">
      <c r="A126">
        <v>198</v>
      </c>
      <c r="B126" t="s">
        <v>1757</v>
      </c>
      <c r="C126" t="s">
        <v>1758</v>
      </c>
      <c r="D126" t="s">
        <v>1759</v>
      </c>
      <c r="E126" t="b">
        <v>0</v>
      </c>
    </row>
    <row r="127" spans="1:5" x14ac:dyDescent="0.25">
      <c r="A127">
        <v>199</v>
      </c>
      <c r="B127" t="s">
        <v>641</v>
      </c>
      <c r="C127" t="s">
        <v>1760</v>
      </c>
      <c r="D127" t="s">
        <v>1474</v>
      </c>
      <c r="E127" t="b">
        <v>0</v>
      </c>
    </row>
    <row r="128" spans="1:5" x14ac:dyDescent="0.25">
      <c r="A128">
        <v>201</v>
      </c>
      <c r="B128" t="s">
        <v>1761</v>
      </c>
      <c r="C128" t="s">
        <v>1440</v>
      </c>
      <c r="D128" t="s">
        <v>1762</v>
      </c>
      <c r="E128" t="b">
        <v>0</v>
      </c>
    </row>
    <row r="129" spans="1:5" x14ac:dyDescent="0.25">
      <c r="A129">
        <v>202</v>
      </c>
      <c r="B129" t="s">
        <v>1763</v>
      </c>
      <c r="C129" t="s">
        <v>1521</v>
      </c>
      <c r="D129" t="s">
        <v>1431</v>
      </c>
      <c r="E129" t="b">
        <v>0</v>
      </c>
    </row>
    <row r="130" spans="1:5" x14ac:dyDescent="0.25">
      <c r="A130">
        <v>203</v>
      </c>
      <c r="B130" t="s">
        <v>1764</v>
      </c>
      <c r="C130" t="s">
        <v>1765</v>
      </c>
      <c r="D130" t="s">
        <v>1766</v>
      </c>
      <c r="E130" t="b">
        <v>0</v>
      </c>
    </row>
    <row r="131" spans="1:5" x14ac:dyDescent="0.25">
      <c r="A131">
        <v>204</v>
      </c>
      <c r="B131" t="s">
        <v>1767</v>
      </c>
      <c r="C131" t="s">
        <v>1567</v>
      </c>
      <c r="D131" t="s">
        <v>1768</v>
      </c>
      <c r="E131" t="b">
        <v>0</v>
      </c>
    </row>
    <row r="132" spans="1:5" x14ac:dyDescent="0.25">
      <c r="A132">
        <v>208</v>
      </c>
      <c r="B132" t="s">
        <v>1769</v>
      </c>
      <c r="C132" t="s">
        <v>1532</v>
      </c>
      <c r="D132" t="s">
        <v>1770</v>
      </c>
      <c r="E132" t="b">
        <v>0</v>
      </c>
    </row>
    <row r="133" spans="1:5" x14ac:dyDescent="0.25">
      <c r="A133">
        <v>209</v>
      </c>
      <c r="B133" t="s">
        <v>1771</v>
      </c>
      <c r="C133" t="s">
        <v>1772</v>
      </c>
      <c r="D133" t="s">
        <v>1773</v>
      </c>
      <c r="E133" t="b">
        <v>0</v>
      </c>
    </row>
    <row r="134" spans="1:5" x14ac:dyDescent="0.25">
      <c r="A134">
        <v>210</v>
      </c>
      <c r="B134" t="s">
        <v>1774</v>
      </c>
      <c r="C134" t="s">
        <v>1775</v>
      </c>
      <c r="D134" t="s">
        <v>1776</v>
      </c>
      <c r="E134" t="b">
        <v>0</v>
      </c>
    </row>
    <row r="135" spans="1:5" x14ac:dyDescent="0.25">
      <c r="A135">
        <v>211</v>
      </c>
      <c r="B135" t="s">
        <v>1777</v>
      </c>
      <c r="C135" t="s">
        <v>1443</v>
      </c>
      <c r="D135" t="s">
        <v>1778</v>
      </c>
      <c r="E135" t="b">
        <v>0</v>
      </c>
    </row>
    <row r="136" spans="1:5" x14ac:dyDescent="0.25">
      <c r="A136">
        <v>212</v>
      </c>
      <c r="B136" t="s">
        <v>1779</v>
      </c>
      <c r="C136" t="s">
        <v>1780</v>
      </c>
      <c r="D136" t="s">
        <v>1781</v>
      </c>
      <c r="E136" t="b">
        <v>0</v>
      </c>
    </row>
    <row r="137" spans="1:5" x14ac:dyDescent="0.25">
      <c r="A137">
        <v>213</v>
      </c>
      <c r="B137" t="s">
        <v>1782</v>
      </c>
      <c r="C137" t="s">
        <v>1715</v>
      </c>
      <c r="D137" t="s">
        <v>1588</v>
      </c>
      <c r="E137" t="b">
        <v>0</v>
      </c>
    </row>
    <row r="138" spans="1:5" x14ac:dyDescent="0.25">
      <c r="A138">
        <v>216</v>
      </c>
      <c r="B138" t="s">
        <v>1783</v>
      </c>
      <c r="C138" t="s">
        <v>1784</v>
      </c>
      <c r="D138" t="s">
        <v>1785</v>
      </c>
      <c r="E138" t="b">
        <v>0</v>
      </c>
    </row>
    <row r="139" spans="1:5" x14ac:dyDescent="0.25">
      <c r="A139">
        <v>219</v>
      </c>
      <c r="B139" t="s">
        <v>1786</v>
      </c>
      <c r="C139" t="s">
        <v>1787</v>
      </c>
      <c r="D139" t="s">
        <v>1788</v>
      </c>
      <c r="E139" t="b">
        <v>0</v>
      </c>
    </row>
    <row r="140" spans="1:5" x14ac:dyDescent="0.25">
      <c r="A140">
        <v>221</v>
      </c>
      <c r="B140" t="s">
        <v>1789</v>
      </c>
      <c r="C140" t="s">
        <v>1790</v>
      </c>
      <c r="D140" t="s">
        <v>1791</v>
      </c>
      <c r="E140" t="b">
        <v>0</v>
      </c>
    </row>
    <row r="141" spans="1:5" x14ac:dyDescent="0.25">
      <c r="A141">
        <v>223</v>
      </c>
      <c r="B141" t="s">
        <v>1792</v>
      </c>
      <c r="C141" t="s">
        <v>1570</v>
      </c>
      <c r="D141" t="s">
        <v>1793</v>
      </c>
      <c r="E141" t="b">
        <v>0</v>
      </c>
    </row>
    <row r="142" spans="1:5" x14ac:dyDescent="0.25">
      <c r="A142">
        <v>224</v>
      </c>
      <c r="B142" t="s">
        <v>1794</v>
      </c>
      <c r="C142" t="s">
        <v>1795</v>
      </c>
      <c r="D142" t="s">
        <v>1796</v>
      </c>
      <c r="E142" t="b">
        <v>0</v>
      </c>
    </row>
    <row r="143" spans="1:5" x14ac:dyDescent="0.25">
      <c r="A143">
        <v>226</v>
      </c>
      <c r="B143" t="s">
        <v>1797</v>
      </c>
      <c r="C143" t="s">
        <v>1715</v>
      </c>
      <c r="D143" t="s">
        <v>1798</v>
      </c>
      <c r="E143" t="b">
        <v>0</v>
      </c>
    </row>
    <row r="144" spans="1:5" x14ac:dyDescent="0.25">
      <c r="A144">
        <v>228</v>
      </c>
      <c r="B144" t="s">
        <v>1799</v>
      </c>
      <c r="C144" t="s">
        <v>1800</v>
      </c>
      <c r="D144" t="s">
        <v>1801</v>
      </c>
      <c r="E144" t="b">
        <v>0</v>
      </c>
    </row>
    <row r="145" spans="1:5" x14ac:dyDescent="0.25">
      <c r="A145">
        <v>229</v>
      </c>
      <c r="B145" t="s">
        <v>1802</v>
      </c>
      <c r="C145" t="s">
        <v>1803</v>
      </c>
      <c r="D145" t="s">
        <v>1804</v>
      </c>
      <c r="E145" t="b">
        <v>0</v>
      </c>
    </row>
    <row r="146" spans="1:5" x14ac:dyDescent="0.25">
      <c r="A146">
        <v>234</v>
      </c>
      <c r="B146" t="s">
        <v>1805</v>
      </c>
      <c r="C146" t="s">
        <v>1806</v>
      </c>
      <c r="D146" t="s">
        <v>1807</v>
      </c>
      <c r="E146" t="b">
        <v>0</v>
      </c>
    </row>
    <row r="147" spans="1:5" x14ac:dyDescent="0.25">
      <c r="A147">
        <v>236</v>
      </c>
      <c r="B147" t="s">
        <v>1808</v>
      </c>
      <c r="C147" t="s">
        <v>1654</v>
      </c>
      <c r="D147" t="s">
        <v>1804</v>
      </c>
      <c r="E147" t="b">
        <v>0</v>
      </c>
    </row>
    <row r="148" spans="1:5" x14ac:dyDescent="0.25">
      <c r="A148">
        <v>238</v>
      </c>
      <c r="B148" t="s">
        <v>1809</v>
      </c>
      <c r="C148" t="s">
        <v>1810</v>
      </c>
      <c r="D148" t="s">
        <v>1811</v>
      </c>
      <c r="E148" t="b">
        <v>0</v>
      </c>
    </row>
    <row r="149" spans="1:5" x14ac:dyDescent="0.25">
      <c r="A149">
        <v>239</v>
      </c>
      <c r="B149" t="s">
        <v>1812</v>
      </c>
      <c r="C149" t="s">
        <v>1813</v>
      </c>
      <c r="D149" t="s">
        <v>1814</v>
      </c>
      <c r="E149" t="b">
        <v>0</v>
      </c>
    </row>
    <row r="150" spans="1:5" x14ac:dyDescent="0.25">
      <c r="A150">
        <v>240</v>
      </c>
      <c r="B150" t="s">
        <v>1815</v>
      </c>
      <c r="C150" t="s">
        <v>1816</v>
      </c>
      <c r="D150" t="s">
        <v>1562</v>
      </c>
      <c r="E150" t="b">
        <v>0</v>
      </c>
    </row>
    <row r="151" spans="1:5" x14ac:dyDescent="0.25">
      <c r="A151">
        <v>241</v>
      </c>
      <c r="B151" t="s">
        <v>1817</v>
      </c>
      <c r="C151" t="s">
        <v>1818</v>
      </c>
      <c r="D151" t="s">
        <v>1819</v>
      </c>
      <c r="E151" t="b">
        <v>0</v>
      </c>
    </row>
    <row r="152" spans="1:5" x14ac:dyDescent="0.25">
      <c r="A152">
        <v>243</v>
      </c>
      <c r="B152" t="s">
        <v>1820</v>
      </c>
      <c r="C152" t="s">
        <v>1821</v>
      </c>
      <c r="D152" t="s">
        <v>1822</v>
      </c>
      <c r="E152" t="b">
        <v>0</v>
      </c>
    </row>
    <row r="153" spans="1:5" x14ac:dyDescent="0.25">
      <c r="A153">
        <v>244</v>
      </c>
      <c r="B153" t="s">
        <v>1823</v>
      </c>
      <c r="C153" t="s">
        <v>1824</v>
      </c>
      <c r="D153" t="s">
        <v>1658</v>
      </c>
      <c r="E153" t="b">
        <v>0</v>
      </c>
    </row>
    <row r="154" spans="1:5" x14ac:dyDescent="0.25">
      <c r="A154">
        <v>246</v>
      </c>
      <c r="B154" t="s">
        <v>1825</v>
      </c>
      <c r="C154" t="s">
        <v>1449</v>
      </c>
      <c r="D154" t="s">
        <v>1549</v>
      </c>
      <c r="E154" t="b">
        <v>0</v>
      </c>
    </row>
    <row r="155" spans="1:5" x14ac:dyDescent="0.25">
      <c r="A155">
        <v>247</v>
      </c>
      <c r="B155" t="s">
        <v>1826</v>
      </c>
      <c r="C155" t="s">
        <v>1704</v>
      </c>
      <c r="D155" t="s">
        <v>1827</v>
      </c>
      <c r="E155" t="b">
        <v>0</v>
      </c>
    </row>
    <row r="156" spans="1:5" x14ac:dyDescent="0.25">
      <c r="A156">
        <v>248</v>
      </c>
      <c r="B156" t="s">
        <v>1828</v>
      </c>
      <c r="C156" t="s">
        <v>1495</v>
      </c>
      <c r="D156" t="s">
        <v>1829</v>
      </c>
      <c r="E156" t="b">
        <v>0</v>
      </c>
    </row>
    <row r="157" spans="1:5" x14ac:dyDescent="0.25">
      <c r="A157">
        <v>251</v>
      </c>
      <c r="B157" t="s">
        <v>1830</v>
      </c>
      <c r="C157" t="s">
        <v>1831</v>
      </c>
      <c r="D157" t="s">
        <v>1832</v>
      </c>
      <c r="E157" t="b">
        <v>0</v>
      </c>
    </row>
    <row r="158" spans="1:5" x14ac:dyDescent="0.25">
      <c r="A158">
        <v>252</v>
      </c>
      <c r="B158" t="s">
        <v>1833</v>
      </c>
      <c r="C158" t="s">
        <v>1834</v>
      </c>
      <c r="D158" t="s">
        <v>1630</v>
      </c>
      <c r="E158" t="b">
        <v>0</v>
      </c>
    </row>
    <row r="159" spans="1:5" x14ac:dyDescent="0.25">
      <c r="A159">
        <v>255</v>
      </c>
      <c r="B159" t="s">
        <v>140</v>
      </c>
      <c r="C159" t="s">
        <v>1431</v>
      </c>
      <c r="D159" t="s">
        <v>1811</v>
      </c>
      <c r="E159" t="b">
        <v>0</v>
      </c>
    </row>
    <row r="160" spans="1:5" x14ac:dyDescent="0.25">
      <c r="A160">
        <v>258</v>
      </c>
      <c r="B160" t="s">
        <v>1835</v>
      </c>
      <c r="C160" t="s">
        <v>1784</v>
      </c>
      <c r="D160" t="s">
        <v>1431</v>
      </c>
      <c r="E160" t="b">
        <v>0</v>
      </c>
    </row>
    <row r="161" spans="1:5" x14ac:dyDescent="0.25">
      <c r="A161">
        <v>262</v>
      </c>
      <c r="B161" t="s">
        <v>1836</v>
      </c>
      <c r="C161" t="s">
        <v>1529</v>
      </c>
      <c r="D161" t="s">
        <v>1837</v>
      </c>
      <c r="E161" t="b">
        <v>0</v>
      </c>
    </row>
    <row r="162" spans="1:5" x14ac:dyDescent="0.25">
      <c r="A162">
        <v>265</v>
      </c>
      <c r="B162" t="s">
        <v>1838</v>
      </c>
      <c r="C162" t="s">
        <v>1716</v>
      </c>
      <c r="D162" t="s">
        <v>1431</v>
      </c>
      <c r="E162" t="b">
        <v>0</v>
      </c>
    </row>
    <row r="163" spans="1:5" x14ac:dyDescent="0.25">
      <c r="A163">
        <v>270</v>
      </c>
      <c r="B163" t="s">
        <v>1839</v>
      </c>
      <c r="C163" t="s">
        <v>1840</v>
      </c>
      <c r="D163" t="s">
        <v>1431</v>
      </c>
      <c r="E163" t="b">
        <v>0</v>
      </c>
    </row>
    <row r="164" spans="1:5" x14ac:dyDescent="0.25">
      <c r="A164">
        <v>271</v>
      </c>
      <c r="B164" t="s">
        <v>1841</v>
      </c>
      <c r="C164" t="s">
        <v>1842</v>
      </c>
      <c r="D164" t="s">
        <v>1843</v>
      </c>
      <c r="E164" t="b">
        <v>0</v>
      </c>
    </row>
    <row r="165" spans="1:5" x14ac:dyDescent="0.25">
      <c r="A165">
        <v>273</v>
      </c>
      <c r="B165" t="s">
        <v>1844</v>
      </c>
      <c r="C165" t="s">
        <v>1745</v>
      </c>
      <c r="D165" t="s">
        <v>1845</v>
      </c>
      <c r="E165" t="b">
        <v>0</v>
      </c>
    </row>
    <row r="166" spans="1:5" x14ac:dyDescent="0.25">
      <c r="A166">
        <v>275</v>
      </c>
      <c r="B166" t="s">
        <v>1846</v>
      </c>
      <c r="C166" t="s">
        <v>1847</v>
      </c>
      <c r="D166" t="s">
        <v>1848</v>
      </c>
      <c r="E166" t="b">
        <v>0</v>
      </c>
    </row>
    <row r="167" spans="1:5" x14ac:dyDescent="0.25">
      <c r="A167">
        <v>278</v>
      </c>
      <c r="B167" t="s">
        <v>1849</v>
      </c>
      <c r="C167" t="s">
        <v>1850</v>
      </c>
      <c r="D167" t="s">
        <v>1851</v>
      </c>
      <c r="E167" t="b">
        <v>0</v>
      </c>
    </row>
    <row r="168" spans="1:5" x14ac:dyDescent="0.25">
      <c r="A168">
        <v>279</v>
      </c>
      <c r="B168" t="s">
        <v>1852</v>
      </c>
      <c r="C168" t="s">
        <v>1853</v>
      </c>
      <c r="D168" t="s">
        <v>1796</v>
      </c>
      <c r="E168" t="b">
        <v>0</v>
      </c>
    </row>
    <row r="169" spans="1:5" x14ac:dyDescent="0.25">
      <c r="A169">
        <v>280</v>
      </c>
      <c r="B169" t="s">
        <v>1854</v>
      </c>
      <c r="C169" t="s">
        <v>1855</v>
      </c>
      <c r="D169" t="s">
        <v>1856</v>
      </c>
      <c r="E169" t="b">
        <v>0</v>
      </c>
    </row>
    <row r="170" spans="1:5" x14ac:dyDescent="0.25">
      <c r="A170">
        <v>281</v>
      </c>
      <c r="B170" t="s">
        <v>1857</v>
      </c>
      <c r="C170" t="s">
        <v>1429</v>
      </c>
      <c r="D170" t="s">
        <v>1474</v>
      </c>
      <c r="E170" t="b">
        <v>0</v>
      </c>
    </row>
    <row r="171" spans="1:5" x14ac:dyDescent="0.25">
      <c r="A171">
        <v>283</v>
      </c>
      <c r="B171" t="s">
        <v>1858</v>
      </c>
      <c r="C171" t="s">
        <v>1859</v>
      </c>
      <c r="D171" t="s">
        <v>1860</v>
      </c>
      <c r="E171" t="b">
        <v>0</v>
      </c>
    </row>
    <row r="172" spans="1:5" x14ac:dyDescent="0.25">
      <c r="A172">
        <v>285</v>
      </c>
      <c r="B172" t="s">
        <v>1861</v>
      </c>
      <c r="C172" t="s">
        <v>1449</v>
      </c>
      <c r="D172" t="s">
        <v>1431</v>
      </c>
      <c r="E172" t="b">
        <v>0</v>
      </c>
    </row>
    <row r="173" spans="1:5" x14ac:dyDescent="0.25">
      <c r="A173">
        <v>287</v>
      </c>
      <c r="B173" t="s">
        <v>1862</v>
      </c>
      <c r="C173" t="s">
        <v>1443</v>
      </c>
      <c r="D173" t="s">
        <v>1863</v>
      </c>
      <c r="E173" t="b">
        <v>0</v>
      </c>
    </row>
    <row r="174" spans="1:5" x14ac:dyDescent="0.25">
      <c r="A174">
        <v>288</v>
      </c>
      <c r="B174" t="s">
        <v>1864</v>
      </c>
      <c r="C174" t="s">
        <v>1865</v>
      </c>
      <c r="D174" t="s">
        <v>1866</v>
      </c>
      <c r="E174" t="b">
        <v>0</v>
      </c>
    </row>
    <row r="175" spans="1:5" x14ac:dyDescent="0.25">
      <c r="A175">
        <v>289</v>
      </c>
      <c r="B175" t="s">
        <v>1867</v>
      </c>
      <c r="C175" t="s">
        <v>1868</v>
      </c>
      <c r="D175" t="s">
        <v>1869</v>
      </c>
      <c r="E175" t="b">
        <v>0</v>
      </c>
    </row>
    <row r="176" spans="1:5" x14ac:dyDescent="0.25">
      <c r="A176">
        <v>291</v>
      </c>
      <c r="B176" t="s">
        <v>1870</v>
      </c>
      <c r="C176" t="s">
        <v>1871</v>
      </c>
      <c r="D176" t="s">
        <v>1872</v>
      </c>
      <c r="E176" t="b">
        <v>0</v>
      </c>
    </row>
    <row r="177" spans="1:5" x14ac:dyDescent="0.25">
      <c r="A177">
        <v>292</v>
      </c>
      <c r="B177" t="s">
        <v>1873</v>
      </c>
      <c r="C177" t="s">
        <v>1450</v>
      </c>
      <c r="D177" t="s">
        <v>1874</v>
      </c>
      <c r="E177" t="b">
        <v>0</v>
      </c>
    </row>
    <row r="178" spans="1:5" x14ac:dyDescent="0.25">
      <c r="A178">
        <v>293</v>
      </c>
      <c r="B178" t="s">
        <v>1875</v>
      </c>
      <c r="C178" t="s">
        <v>1853</v>
      </c>
      <c r="D178" t="s">
        <v>1530</v>
      </c>
      <c r="E178" t="b">
        <v>0</v>
      </c>
    </row>
    <row r="179" spans="1:5" x14ac:dyDescent="0.25">
      <c r="A179">
        <v>296</v>
      </c>
      <c r="B179" t="s">
        <v>1876</v>
      </c>
      <c r="C179" t="s">
        <v>1877</v>
      </c>
      <c r="D179" t="s">
        <v>1878</v>
      </c>
      <c r="E179" t="b">
        <v>0</v>
      </c>
    </row>
    <row r="180" spans="1:5" x14ac:dyDescent="0.25">
      <c r="A180">
        <v>297</v>
      </c>
      <c r="B180" t="s">
        <v>1879</v>
      </c>
      <c r="C180" t="s">
        <v>1880</v>
      </c>
      <c r="D180" t="s">
        <v>1881</v>
      </c>
      <c r="E180" t="b">
        <v>0</v>
      </c>
    </row>
    <row r="181" spans="1:5" x14ac:dyDescent="0.25">
      <c r="A181">
        <v>299</v>
      </c>
      <c r="B181" t="s">
        <v>1882</v>
      </c>
      <c r="C181" t="s">
        <v>1883</v>
      </c>
      <c r="D181" t="s">
        <v>1884</v>
      </c>
      <c r="E181" t="b">
        <v>0</v>
      </c>
    </row>
    <row r="182" spans="1:5" x14ac:dyDescent="0.25">
      <c r="A182">
        <v>302</v>
      </c>
      <c r="B182" t="s">
        <v>1885</v>
      </c>
      <c r="C182" t="s">
        <v>1886</v>
      </c>
      <c r="D182" t="s">
        <v>1887</v>
      </c>
      <c r="E182" t="b">
        <v>0</v>
      </c>
    </row>
    <row r="183" spans="1:5" x14ac:dyDescent="0.25">
      <c r="A183">
        <v>304</v>
      </c>
      <c r="B183" t="s">
        <v>1888</v>
      </c>
      <c r="C183" t="s">
        <v>1709</v>
      </c>
      <c r="D183" t="s">
        <v>1889</v>
      </c>
      <c r="E183" t="b">
        <v>0</v>
      </c>
    </row>
    <row r="184" spans="1:5" x14ac:dyDescent="0.25">
      <c r="A184">
        <v>305</v>
      </c>
      <c r="B184" t="s">
        <v>1890</v>
      </c>
      <c r="C184" t="s">
        <v>1616</v>
      </c>
      <c r="D184" t="s">
        <v>1891</v>
      </c>
      <c r="E184" t="b">
        <v>0</v>
      </c>
    </row>
    <row r="185" spans="1:5" x14ac:dyDescent="0.25">
      <c r="A185">
        <v>306</v>
      </c>
      <c r="B185" t="s">
        <v>1892</v>
      </c>
      <c r="C185" t="s">
        <v>1542</v>
      </c>
      <c r="D185" t="s">
        <v>1893</v>
      </c>
      <c r="E185" t="b">
        <v>0</v>
      </c>
    </row>
    <row r="186" spans="1:5" x14ac:dyDescent="0.25">
      <c r="A186">
        <v>308</v>
      </c>
      <c r="B186" t="s">
        <v>1894</v>
      </c>
      <c r="C186" t="s">
        <v>1553</v>
      </c>
      <c r="D186" t="s">
        <v>1895</v>
      </c>
      <c r="E186" t="b">
        <v>0</v>
      </c>
    </row>
    <row r="187" spans="1:5" x14ac:dyDescent="0.25">
      <c r="A187">
        <v>310</v>
      </c>
      <c r="B187" t="s">
        <v>1896</v>
      </c>
      <c r="C187" t="s">
        <v>1735</v>
      </c>
      <c r="D187" t="s">
        <v>1897</v>
      </c>
      <c r="E187" t="b">
        <v>0</v>
      </c>
    </row>
    <row r="188" spans="1:5" x14ac:dyDescent="0.25">
      <c r="A188">
        <v>313</v>
      </c>
      <c r="B188" t="s">
        <v>1898</v>
      </c>
      <c r="C188" t="s">
        <v>1899</v>
      </c>
      <c r="D188" t="s">
        <v>1900</v>
      </c>
      <c r="E188" t="b">
        <v>0</v>
      </c>
    </row>
    <row r="189" spans="1:5" x14ac:dyDescent="0.25">
      <c r="A189">
        <v>316</v>
      </c>
      <c r="B189" t="s">
        <v>1901</v>
      </c>
      <c r="C189" t="s">
        <v>1470</v>
      </c>
      <c r="D189" t="s">
        <v>1902</v>
      </c>
      <c r="E189" t="b">
        <v>0</v>
      </c>
    </row>
    <row r="190" spans="1:5" x14ac:dyDescent="0.25">
      <c r="A190">
        <v>317</v>
      </c>
      <c r="B190" t="s">
        <v>1903</v>
      </c>
      <c r="C190" t="s">
        <v>1709</v>
      </c>
      <c r="D190" t="s">
        <v>1904</v>
      </c>
      <c r="E190" t="b">
        <v>0</v>
      </c>
    </row>
    <row r="191" spans="1:5" x14ac:dyDescent="0.25">
      <c r="A191">
        <v>320</v>
      </c>
      <c r="B191" t="s">
        <v>1905</v>
      </c>
      <c r="C191" t="s">
        <v>1906</v>
      </c>
      <c r="D191" t="s">
        <v>1907</v>
      </c>
      <c r="E191" t="b">
        <v>0</v>
      </c>
    </row>
    <row r="192" spans="1:5" x14ac:dyDescent="0.25">
      <c r="A192">
        <v>321</v>
      </c>
      <c r="B192" t="s">
        <v>1908</v>
      </c>
      <c r="C192" t="s">
        <v>1429</v>
      </c>
      <c r="D192" t="s">
        <v>1909</v>
      </c>
      <c r="E192" t="b">
        <v>0</v>
      </c>
    </row>
    <row r="193" spans="1:5" x14ac:dyDescent="0.25">
      <c r="A193">
        <v>323</v>
      </c>
      <c r="B193" t="s">
        <v>1910</v>
      </c>
      <c r="C193" t="s">
        <v>1449</v>
      </c>
      <c r="D193" t="s">
        <v>1911</v>
      </c>
      <c r="E193" t="b">
        <v>0</v>
      </c>
    </row>
    <row r="194" spans="1:5" x14ac:dyDescent="0.25">
      <c r="A194">
        <v>324</v>
      </c>
      <c r="B194" t="s">
        <v>1912</v>
      </c>
      <c r="C194" t="s">
        <v>1450</v>
      </c>
      <c r="D194" t="s">
        <v>1913</v>
      </c>
      <c r="E194" t="b">
        <v>0</v>
      </c>
    </row>
    <row r="195" spans="1:5" x14ac:dyDescent="0.25">
      <c r="A195">
        <v>328</v>
      </c>
      <c r="B195" t="s">
        <v>1914</v>
      </c>
      <c r="C195" t="s">
        <v>1877</v>
      </c>
      <c r="D195" t="s">
        <v>1915</v>
      </c>
      <c r="E195" t="b">
        <v>0</v>
      </c>
    </row>
    <row r="196" spans="1:5" x14ac:dyDescent="0.25">
      <c r="A196">
        <v>330</v>
      </c>
      <c r="B196" t="s">
        <v>1916</v>
      </c>
      <c r="C196" t="s">
        <v>1758</v>
      </c>
      <c r="D196" t="s">
        <v>1902</v>
      </c>
      <c r="E196" t="b">
        <v>0</v>
      </c>
    </row>
    <row r="197" spans="1:5" x14ac:dyDescent="0.25">
      <c r="A197">
        <v>333</v>
      </c>
      <c r="B197" t="s">
        <v>1917</v>
      </c>
      <c r="C197" t="s">
        <v>1654</v>
      </c>
      <c r="D197" t="s">
        <v>1918</v>
      </c>
      <c r="E197" t="b">
        <v>0</v>
      </c>
    </row>
    <row r="198" spans="1:5" x14ac:dyDescent="0.25">
      <c r="A198">
        <v>335</v>
      </c>
      <c r="B198" t="s">
        <v>1919</v>
      </c>
      <c r="C198" t="s">
        <v>1920</v>
      </c>
      <c r="D198" t="s">
        <v>1549</v>
      </c>
      <c r="E198" t="b">
        <v>0</v>
      </c>
    </row>
    <row r="199" spans="1:5" x14ac:dyDescent="0.25">
      <c r="A199">
        <v>339</v>
      </c>
      <c r="B199" t="s">
        <v>1921</v>
      </c>
      <c r="C199" t="s">
        <v>1540</v>
      </c>
      <c r="D199" t="s">
        <v>1922</v>
      </c>
      <c r="E199" t="b">
        <v>0</v>
      </c>
    </row>
    <row r="200" spans="1:5" x14ac:dyDescent="0.25">
      <c r="A200">
        <v>340</v>
      </c>
      <c r="B200" t="s">
        <v>1923</v>
      </c>
      <c r="C200" t="s">
        <v>1654</v>
      </c>
      <c r="D200" t="s">
        <v>1924</v>
      </c>
      <c r="E200" t="b">
        <v>0</v>
      </c>
    </row>
    <row r="201" spans="1:5" x14ac:dyDescent="0.25">
      <c r="A201">
        <v>341</v>
      </c>
      <c r="B201" t="s">
        <v>1925</v>
      </c>
      <c r="C201" t="s">
        <v>1704</v>
      </c>
      <c r="D201" t="s">
        <v>1926</v>
      </c>
      <c r="E201" t="b">
        <v>0</v>
      </c>
    </row>
    <row r="202" spans="1:5" x14ac:dyDescent="0.25">
      <c r="A202">
        <v>342</v>
      </c>
      <c r="B202" t="s">
        <v>1927</v>
      </c>
      <c r="C202" t="s">
        <v>1928</v>
      </c>
      <c r="D202" t="s">
        <v>1929</v>
      </c>
      <c r="E202" t="b">
        <v>0</v>
      </c>
    </row>
    <row r="203" spans="1:5" x14ac:dyDescent="0.25">
      <c r="A203">
        <v>344</v>
      </c>
      <c r="B203" t="s">
        <v>1930</v>
      </c>
      <c r="C203" t="s">
        <v>1931</v>
      </c>
      <c r="D203" t="s">
        <v>1932</v>
      </c>
      <c r="E203" t="b">
        <v>0</v>
      </c>
    </row>
    <row r="204" spans="1:5" x14ac:dyDescent="0.25">
      <c r="A204">
        <v>345</v>
      </c>
      <c r="B204" t="s">
        <v>1933</v>
      </c>
      <c r="C204" t="s">
        <v>1670</v>
      </c>
      <c r="D204" t="s">
        <v>1934</v>
      </c>
      <c r="E204" t="b">
        <v>0</v>
      </c>
    </row>
    <row r="205" spans="1:5" x14ac:dyDescent="0.25">
      <c r="A205">
        <v>346</v>
      </c>
      <c r="B205" t="s">
        <v>1935</v>
      </c>
      <c r="C205" t="s">
        <v>1464</v>
      </c>
      <c r="D205" t="s">
        <v>1804</v>
      </c>
      <c r="E205" t="b">
        <v>0</v>
      </c>
    </row>
    <row r="206" spans="1:5" x14ac:dyDescent="0.25">
      <c r="A206">
        <v>348</v>
      </c>
      <c r="B206" t="s">
        <v>1936</v>
      </c>
      <c r="C206" t="s">
        <v>1937</v>
      </c>
      <c r="D206" t="s">
        <v>1938</v>
      </c>
      <c r="E206" t="b">
        <v>0</v>
      </c>
    </row>
    <row r="207" spans="1:5" x14ac:dyDescent="0.25">
      <c r="A207">
        <v>349</v>
      </c>
      <c r="B207" t="s">
        <v>1939</v>
      </c>
      <c r="C207" t="s">
        <v>1590</v>
      </c>
      <c r="D207" t="s">
        <v>1940</v>
      </c>
      <c r="E207" t="b">
        <v>0</v>
      </c>
    </row>
    <row r="208" spans="1:5" x14ac:dyDescent="0.25">
      <c r="A208">
        <v>351</v>
      </c>
      <c r="B208" t="s">
        <v>1941</v>
      </c>
      <c r="C208" t="s">
        <v>1850</v>
      </c>
      <c r="D208" t="s">
        <v>1441</v>
      </c>
      <c r="E208" t="b">
        <v>0</v>
      </c>
    </row>
    <row r="209" spans="1:5" x14ac:dyDescent="0.25">
      <c r="A209">
        <v>353</v>
      </c>
      <c r="B209" t="s">
        <v>1942</v>
      </c>
      <c r="C209" t="s">
        <v>1943</v>
      </c>
      <c r="D209" t="s">
        <v>1944</v>
      </c>
      <c r="E209" t="b">
        <v>0</v>
      </c>
    </row>
    <row r="210" spans="1:5" x14ac:dyDescent="0.25">
      <c r="A210">
        <v>355</v>
      </c>
      <c r="B210" t="s">
        <v>1945</v>
      </c>
      <c r="C210" t="s">
        <v>1946</v>
      </c>
      <c r="D210" t="s">
        <v>1947</v>
      </c>
      <c r="E210" t="b">
        <v>0</v>
      </c>
    </row>
    <row r="211" spans="1:5" x14ac:dyDescent="0.25">
      <c r="A211">
        <v>356</v>
      </c>
      <c r="B211" t="s">
        <v>1948</v>
      </c>
      <c r="C211" t="s">
        <v>1440</v>
      </c>
      <c r="D211" t="s">
        <v>1949</v>
      </c>
      <c r="E211" t="b">
        <v>0</v>
      </c>
    </row>
    <row r="212" spans="1:5" x14ac:dyDescent="0.25">
      <c r="A212">
        <v>357</v>
      </c>
      <c r="B212" t="s">
        <v>1950</v>
      </c>
      <c r="C212" t="s">
        <v>1449</v>
      </c>
      <c r="D212" t="s">
        <v>1951</v>
      </c>
      <c r="E212" t="b">
        <v>0</v>
      </c>
    </row>
    <row r="213" spans="1:5" x14ac:dyDescent="0.25">
      <c r="A213">
        <v>358</v>
      </c>
      <c r="B213" t="s">
        <v>1952</v>
      </c>
      <c r="C213" t="s">
        <v>1953</v>
      </c>
      <c r="D213" t="s">
        <v>1954</v>
      </c>
      <c r="E213" t="b">
        <v>0</v>
      </c>
    </row>
    <row r="214" spans="1:5" x14ac:dyDescent="0.25">
      <c r="A214">
        <v>359</v>
      </c>
      <c r="B214" t="s">
        <v>1955</v>
      </c>
      <c r="C214" t="s">
        <v>1956</v>
      </c>
      <c r="D214" t="s">
        <v>1658</v>
      </c>
      <c r="E214" t="b">
        <v>0</v>
      </c>
    </row>
    <row r="215" spans="1:5" x14ac:dyDescent="0.25">
      <c r="A215">
        <v>361</v>
      </c>
      <c r="B215" t="s">
        <v>1957</v>
      </c>
      <c r="C215" t="s">
        <v>1476</v>
      </c>
      <c r="D215" t="s">
        <v>1884</v>
      </c>
      <c r="E215" t="b">
        <v>0</v>
      </c>
    </row>
    <row r="216" spans="1:5" x14ac:dyDescent="0.25">
      <c r="A216">
        <v>363</v>
      </c>
      <c r="B216" t="s">
        <v>1958</v>
      </c>
      <c r="C216" t="s">
        <v>1959</v>
      </c>
      <c r="D216" t="s">
        <v>1960</v>
      </c>
      <c r="E216" t="b">
        <v>0</v>
      </c>
    </row>
    <row r="217" spans="1:5" x14ac:dyDescent="0.25">
      <c r="A217">
        <v>364</v>
      </c>
      <c r="B217" t="s">
        <v>1961</v>
      </c>
      <c r="C217" t="s">
        <v>1962</v>
      </c>
      <c r="D217" t="s">
        <v>1963</v>
      </c>
      <c r="E217" t="b">
        <v>0</v>
      </c>
    </row>
    <row r="218" spans="1:5" x14ac:dyDescent="0.25">
      <c r="A218">
        <v>365</v>
      </c>
      <c r="B218" t="s">
        <v>1964</v>
      </c>
      <c r="C218" t="s">
        <v>1553</v>
      </c>
      <c r="D218" t="s">
        <v>1965</v>
      </c>
      <c r="E218" t="b">
        <v>0</v>
      </c>
    </row>
    <row r="219" spans="1:5" x14ac:dyDescent="0.25">
      <c r="A219">
        <v>368</v>
      </c>
      <c r="B219" t="s">
        <v>1966</v>
      </c>
      <c r="C219" t="s">
        <v>1649</v>
      </c>
      <c r="D219" t="s">
        <v>1967</v>
      </c>
      <c r="E219" t="b">
        <v>0</v>
      </c>
    </row>
    <row r="220" spans="1:5" x14ac:dyDescent="0.25">
      <c r="A220">
        <v>369</v>
      </c>
      <c r="B220" t="s">
        <v>1968</v>
      </c>
      <c r="C220" t="s">
        <v>1969</v>
      </c>
      <c r="D220" t="s">
        <v>1970</v>
      </c>
      <c r="E220" t="b">
        <v>0</v>
      </c>
    </row>
    <row r="221" spans="1:5" x14ac:dyDescent="0.25">
      <c r="A221">
        <v>371</v>
      </c>
      <c r="B221" t="s">
        <v>1971</v>
      </c>
      <c r="C221" t="s">
        <v>1670</v>
      </c>
      <c r="D221" t="s">
        <v>1702</v>
      </c>
      <c r="E221" t="b">
        <v>0</v>
      </c>
    </row>
    <row r="222" spans="1:5" x14ac:dyDescent="0.25">
      <c r="A222">
        <v>375</v>
      </c>
      <c r="B222" t="s">
        <v>1972</v>
      </c>
      <c r="C222" t="s">
        <v>1973</v>
      </c>
      <c r="D222" t="s">
        <v>1974</v>
      </c>
      <c r="E222" t="b">
        <v>0</v>
      </c>
    </row>
    <row r="223" spans="1:5" x14ac:dyDescent="0.25">
      <c r="A223">
        <v>376</v>
      </c>
      <c r="B223" t="s">
        <v>1975</v>
      </c>
      <c r="C223" t="s">
        <v>1443</v>
      </c>
      <c r="D223" t="s">
        <v>1976</v>
      </c>
      <c r="E223" t="b">
        <v>0</v>
      </c>
    </row>
    <row r="224" spans="1:5" x14ac:dyDescent="0.25">
      <c r="A224">
        <v>378</v>
      </c>
      <c r="B224" t="s">
        <v>1977</v>
      </c>
      <c r="C224" t="s">
        <v>1978</v>
      </c>
      <c r="D224" t="s">
        <v>1979</v>
      </c>
      <c r="E224" t="b">
        <v>0</v>
      </c>
    </row>
    <row r="225" spans="1:5" x14ac:dyDescent="0.25">
      <c r="A225">
        <v>380</v>
      </c>
      <c r="B225" t="s">
        <v>1980</v>
      </c>
      <c r="C225" t="s">
        <v>1981</v>
      </c>
      <c r="D225" t="s">
        <v>1530</v>
      </c>
      <c r="E225" t="b">
        <v>0</v>
      </c>
    </row>
    <row r="226" spans="1:5" x14ac:dyDescent="0.25">
      <c r="A226">
        <v>381</v>
      </c>
      <c r="B226" t="s">
        <v>1982</v>
      </c>
      <c r="C226" t="s">
        <v>1803</v>
      </c>
      <c r="D226" t="s">
        <v>1884</v>
      </c>
      <c r="E226" t="b">
        <v>0</v>
      </c>
    </row>
    <row r="227" spans="1:5" x14ac:dyDescent="0.25">
      <c r="A227">
        <v>383</v>
      </c>
      <c r="B227" t="s">
        <v>1983</v>
      </c>
      <c r="C227" t="s">
        <v>1984</v>
      </c>
      <c r="D227" t="s">
        <v>1985</v>
      </c>
      <c r="E227" t="b">
        <v>0</v>
      </c>
    </row>
    <row r="228" spans="1:5" x14ac:dyDescent="0.25">
      <c r="A228">
        <v>384</v>
      </c>
      <c r="B228" t="s">
        <v>1986</v>
      </c>
      <c r="C228" t="s">
        <v>1987</v>
      </c>
      <c r="D228" t="s">
        <v>1988</v>
      </c>
      <c r="E228" t="b">
        <v>0</v>
      </c>
    </row>
    <row r="229" spans="1:5" x14ac:dyDescent="0.25">
      <c r="A229">
        <v>386</v>
      </c>
      <c r="B229" t="s">
        <v>1989</v>
      </c>
      <c r="C229" t="s">
        <v>1990</v>
      </c>
      <c r="D229" t="s">
        <v>1991</v>
      </c>
      <c r="E229" t="b">
        <v>0</v>
      </c>
    </row>
    <row r="230" spans="1:5" x14ac:dyDescent="0.25">
      <c r="A230">
        <v>389</v>
      </c>
      <c r="B230" t="s">
        <v>1992</v>
      </c>
      <c r="C230" t="s">
        <v>1993</v>
      </c>
      <c r="D230" t="s">
        <v>1994</v>
      </c>
      <c r="E230" t="b">
        <v>0</v>
      </c>
    </row>
    <row r="231" spans="1:5" x14ac:dyDescent="0.25">
      <c r="A231">
        <v>390</v>
      </c>
      <c r="B231" t="s">
        <v>1995</v>
      </c>
      <c r="C231" t="s">
        <v>1996</v>
      </c>
      <c r="D231" t="s">
        <v>1997</v>
      </c>
      <c r="E231" t="b">
        <v>0</v>
      </c>
    </row>
    <row r="232" spans="1:5" x14ac:dyDescent="0.25">
      <c r="A232">
        <v>393</v>
      </c>
      <c r="B232" t="s">
        <v>1998</v>
      </c>
      <c r="C232" t="s">
        <v>1999</v>
      </c>
      <c r="D232" t="s">
        <v>2000</v>
      </c>
      <c r="E232" t="b">
        <v>0</v>
      </c>
    </row>
    <row r="233" spans="1:5" x14ac:dyDescent="0.25">
      <c r="A233">
        <v>397</v>
      </c>
      <c r="B233" t="s">
        <v>2001</v>
      </c>
      <c r="C233" t="s">
        <v>1760</v>
      </c>
      <c r="D233" t="s">
        <v>1874</v>
      </c>
      <c r="E233" t="b">
        <v>0</v>
      </c>
    </row>
    <row r="234" spans="1:5" x14ac:dyDescent="0.25">
      <c r="A234">
        <v>399</v>
      </c>
      <c r="B234" t="s">
        <v>2002</v>
      </c>
      <c r="C234" t="s">
        <v>1831</v>
      </c>
      <c r="D234" t="s">
        <v>2003</v>
      </c>
      <c r="E234" t="b">
        <v>0</v>
      </c>
    </row>
    <row r="235" spans="1:5" x14ac:dyDescent="0.25">
      <c r="A235">
        <v>400</v>
      </c>
      <c r="B235" t="s">
        <v>2004</v>
      </c>
      <c r="C235" t="s">
        <v>1690</v>
      </c>
      <c r="D235" t="s">
        <v>2005</v>
      </c>
      <c r="E235" t="b">
        <v>0</v>
      </c>
    </row>
    <row r="236" spans="1:5" x14ac:dyDescent="0.25">
      <c r="A236">
        <v>402</v>
      </c>
      <c r="B236" t="s">
        <v>2006</v>
      </c>
      <c r="C236" t="s">
        <v>2007</v>
      </c>
      <c r="D236" t="s">
        <v>2008</v>
      </c>
      <c r="E236" t="b">
        <v>0</v>
      </c>
    </row>
    <row r="237" spans="1:5" x14ac:dyDescent="0.25">
      <c r="A237">
        <v>404</v>
      </c>
      <c r="B237" t="s">
        <v>2009</v>
      </c>
      <c r="C237" t="s">
        <v>1654</v>
      </c>
      <c r="D237" t="s">
        <v>2010</v>
      </c>
      <c r="E237" t="b">
        <v>0</v>
      </c>
    </row>
    <row r="238" spans="1:5" x14ac:dyDescent="0.25">
      <c r="A238">
        <v>406</v>
      </c>
      <c r="B238" t="s">
        <v>2011</v>
      </c>
      <c r="C238" t="s">
        <v>2012</v>
      </c>
      <c r="D238" t="s">
        <v>2013</v>
      </c>
      <c r="E238" t="b">
        <v>0</v>
      </c>
    </row>
    <row r="239" spans="1:5" x14ac:dyDescent="0.25">
      <c r="A239">
        <v>412</v>
      </c>
      <c r="B239" t="s">
        <v>2014</v>
      </c>
      <c r="C239" t="s">
        <v>2015</v>
      </c>
      <c r="D239" t="s">
        <v>2016</v>
      </c>
      <c r="E239" t="b">
        <v>0</v>
      </c>
    </row>
    <row r="240" spans="1:5" x14ac:dyDescent="0.25">
      <c r="A240">
        <v>416</v>
      </c>
      <c r="B240" t="s">
        <v>2017</v>
      </c>
      <c r="C240" t="s">
        <v>1920</v>
      </c>
      <c r="D240" t="s">
        <v>2018</v>
      </c>
      <c r="E240" t="b">
        <v>0</v>
      </c>
    </row>
    <row r="241" spans="1:5" x14ac:dyDescent="0.25">
      <c r="A241">
        <v>417</v>
      </c>
      <c r="B241" t="s">
        <v>2019</v>
      </c>
      <c r="C241" t="s">
        <v>1532</v>
      </c>
      <c r="D241" t="s">
        <v>1937</v>
      </c>
      <c r="E241" t="b">
        <v>0</v>
      </c>
    </row>
    <row r="242" spans="1:5" x14ac:dyDescent="0.25">
      <c r="A242">
        <v>418</v>
      </c>
      <c r="B242" t="s">
        <v>2020</v>
      </c>
      <c r="C242" t="s">
        <v>1429</v>
      </c>
      <c r="D242" t="s">
        <v>1816</v>
      </c>
      <c r="E242" t="b">
        <v>0</v>
      </c>
    </row>
    <row r="243" spans="1:5" x14ac:dyDescent="0.25">
      <c r="A243">
        <v>420</v>
      </c>
      <c r="B243" t="s">
        <v>2021</v>
      </c>
      <c r="C243" t="s">
        <v>2022</v>
      </c>
      <c r="D243" t="s">
        <v>1474</v>
      </c>
      <c r="E243" t="b">
        <v>0</v>
      </c>
    </row>
    <row r="244" spans="1:5" x14ac:dyDescent="0.25">
      <c r="A244">
        <v>422</v>
      </c>
      <c r="B244" t="s">
        <v>2023</v>
      </c>
      <c r="C244" t="s">
        <v>2024</v>
      </c>
      <c r="D244" t="s">
        <v>1655</v>
      </c>
      <c r="E244" t="b">
        <v>0</v>
      </c>
    </row>
    <row r="245" spans="1:5" x14ac:dyDescent="0.25">
      <c r="A245">
        <v>423</v>
      </c>
      <c r="B245" t="s">
        <v>2025</v>
      </c>
      <c r="C245" t="s">
        <v>1440</v>
      </c>
      <c r="D245" t="s">
        <v>2026</v>
      </c>
      <c r="E245" t="b">
        <v>0</v>
      </c>
    </row>
    <row r="246" spans="1:5" x14ac:dyDescent="0.25">
      <c r="A246">
        <v>426</v>
      </c>
      <c r="B246" t="s">
        <v>2027</v>
      </c>
      <c r="C246" t="s">
        <v>1670</v>
      </c>
      <c r="D246" t="s">
        <v>1588</v>
      </c>
      <c r="E246" t="b">
        <v>0</v>
      </c>
    </row>
    <row r="247" spans="1:5" x14ac:dyDescent="0.25">
      <c r="A247">
        <v>428</v>
      </c>
      <c r="B247" t="s">
        <v>2028</v>
      </c>
      <c r="C247" t="s">
        <v>2029</v>
      </c>
      <c r="D247" t="s">
        <v>2030</v>
      </c>
      <c r="E247" t="b">
        <v>0</v>
      </c>
    </row>
    <row r="248" spans="1:5" x14ac:dyDescent="0.25">
      <c r="A248">
        <v>431</v>
      </c>
      <c r="B248" t="s">
        <v>2031</v>
      </c>
      <c r="C248" t="s">
        <v>2032</v>
      </c>
      <c r="D248" t="s">
        <v>2033</v>
      </c>
      <c r="E248" t="b">
        <v>0</v>
      </c>
    </row>
    <row r="249" spans="1:5" x14ac:dyDescent="0.25">
      <c r="A249">
        <v>432</v>
      </c>
      <c r="B249" t="s">
        <v>2034</v>
      </c>
      <c r="C249" t="s">
        <v>2035</v>
      </c>
      <c r="D249" t="s">
        <v>2036</v>
      </c>
      <c r="E249" t="b">
        <v>0</v>
      </c>
    </row>
    <row r="250" spans="1:5" x14ac:dyDescent="0.25">
      <c r="A250">
        <v>433</v>
      </c>
      <c r="B250" t="s">
        <v>2037</v>
      </c>
      <c r="C250" t="s">
        <v>2038</v>
      </c>
      <c r="D250" t="s">
        <v>1474</v>
      </c>
      <c r="E250" t="b">
        <v>0</v>
      </c>
    </row>
    <row r="251" spans="1:5" x14ac:dyDescent="0.25">
      <c r="A251">
        <v>434</v>
      </c>
      <c r="B251" t="s">
        <v>2039</v>
      </c>
      <c r="C251" t="s">
        <v>1981</v>
      </c>
      <c r="D251" t="s">
        <v>1471</v>
      </c>
      <c r="E251" t="b">
        <v>0</v>
      </c>
    </row>
    <row r="252" spans="1:5" x14ac:dyDescent="0.25">
      <c r="A252">
        <v>435</v>
      </c>
      <c r="B252" t="s">
        <v>2040</v>
      </c>
      <c r="C252" t="s">
        <v>2041</v>
      </c>
      <c r="D252" t="s">
        <v>2042</v>
      </c>
      <c r="E252" t="b">
        <v>0</v>
      </c>
    </row>
    <row r="253" spans="1:5" x14ac:dyDescent="0.25">
      <c r="A253">
        <v>436</v>
      </c>
      <c r="B253" t="s">
        <v>391</v>
      </c>
      <c r="C253" t="s">
        <v>2043</v>
      </c>
      <c r="D253" t="s">
        <v>2044</v>
      </c>
      <c r="E253" t="b">
        <v>0</v>
      </c>
    </row>
    <row r="254" spans="1:5" x14ac:dyDescent="0.25">
      <c r="A254">
        <v>438</v>
      </c>
      <c r="B254" t="s">
        <v>2045</v>
      </c>
      <c r="C254" t="s">
        <v>1616</v>
      </c>
      <c r="D254" t="s">
        <v>2046</v>
      </c>
      <c r="E254" t="b">
        <v>0</v>
      </c>
    </row>
    <row r="255" spans="1:5" x14ac:dyDescent="0.25">
      <c r="A255">
        <v>440</v>
      </c>
      <c r="B255" t="s">
        <v>2047</v>
      </c>
      <c r="C255" t="s">
        <v>2048</v>
      </c>
      <c r="D255" t="s">
        <v>2049</v>
      </c>
      <c r="E255" t="b">
        <v>0</v>
      </c>
    </row>
    <row r="256" spans="1:5" x14ac:dyDescent="0.25">
      <c r="A256">
        <v>441</v>
      </c>
      <c r="B256" t="s">
        <v>2050</v>
      </c>
      <c r="C256" t="s">
        <v>2051</v>
      </c>
      <c r="D256" t="s">
        <v>1674</v>
      </c>
      <c r="E256" t="b">
        <v>0</v>
      </c>
    </row>
    <row r="257" spans="1:5" x14ac:dyDescent="0.25">
      <c r="A257">
        <v>442</v>
      </c>
      <c r="B257" t="s">
        <v>2052</v>
      </c>
      <c r="C257" t="s">
        <v>2053</v>
      </c>
      <c r="D257" t="s">
        <v>2054</v>
      </c>
      <c r="E257" t="b">
        <v>0</v>
      </c>
    </row>
    <row r="258" spans="1:5" x14ac:dyDescent="0.25">
      <c r="A258">
        <v>445</v>
      </c>
      <c r="B258" t="s">
        <v>2055</v>
      </c>
      <c r="C258" t="s">
        <v>1652</v>
      </c>
      <c r="D258" t="s">
        <v>2056</v>
      </c>
      <c r="E258" t="b">
        <v>0</v>
      </c>
    </row>
    <row r="259" spans="1:5" x14ac:dyDescent="0.25">
      <c r="A259">
        <v>446</v>
      </c>
      <c r="B259" t="s">
        <v>2057</v>
      </c>
      <c r="C259" t="s">
        <v>2058</v>
      </c>
      <c r="D259" t="s">
        <v>2059</v>
      </c>
      <c r="E259" t="b">
        <v>0</v>
      </c>
    </row>
    <row r="260" spans="1:5" x14ac:dyDescent="0.25">
      <c r="A260">
        <v>448</v>
      </c>
      <c r="B260" t="s">
        <v>2060</v>
      </c>
      <c r="C260" t="s">
        <v>2061</v>
      </c>
      <c r="D260" t="s">
        <v>2062</v>
      </c>
      <c r="E260" t="b">
        <v>0</v>
      </c>
    </row>
    <row r="261" spans="1:5" x14ac:dyDescent="0.25">
      <c r="A261">
        <v>452</v>
      </c>
      <c r="B261" t="s">
        <v>2063</v>
      </c>
      <c r="C261" t="s">
        <v>2064</v>
      </c>
      <c r="D261" t="s">
        <v>2065</v>
      </c>
      <c r="E261" t="b">
        <v>0</v>
      </c>
    </row>
    <row r="262" spans="1:5" x14ac:dyDescent="0.25">
      <c r="A262">
        <v>456</v>
      </c>
      <c r="B262" t="s">
        <v>2066</v>
      </c>
      <c r="C262" t="s">
        <v>2067</v>
      </c>
      <c r="D262" t="s">
        <v>2056</v>
      </c>
      <c r="E262" t="b">
        <v>0</v>
      </c>
    </row>
    <row r="263" spans="1:5" x14ac:dyDescent="0.25">
      <c r="A263">
        <v>457</v>
      </c>
      <c r="B263" t="s">
        <v>2068</v>
      </c>
      <c r="C263" t="s">
        <v>2069</v>
      </c>
      <c r="D263" t="s">
        <v>1798</v>
      </c>
      <c r="E263" t="b">
        <v>0</v>
      </c>
    </row>
    <row r="264" spans="1:5" x14ac:dyDescent="0.25">
      <c r="A264">
        <v>458</v>
      </c>
      <c r="B264" t="s">
        <v>2070</v>
      </c>
      <c r="C264" t="s">
        <v>2044</v>
      </c>
      <c r="D264" t="s">
        <v>2071</v>
      </c>
      <c r="E264" t="b">
        <v>0</v>
      </c>
    </row>
    <row r="265" spans="1:5" x14ac:dyDescent="0.25">
      <c r="A265">
        <v>460</v>
      </c>
      <c r="B265" t="s">
        <v>2072</v>
      </c>
      <c r="C265" t="s">
        <v>2073</v>
      </c>
      <c r="D265" t="s">
        <v>2074</v>
      </c>
      <c r="E265" t="b">
        <v>0</v>
      </c>
    </row>
    <row r="266" spans="1:5" x14ac:dyDescent="0.25">
      <c r="A266">
        <v>461</v>
      </c>
      <c r="B266" t="s">
        <v>2075</v>
      </c>
      <c r="C266" t="s">
        <v>2076</v>
      </c>
      <c r="D266" t="s">
        <v>1796</v>
      </c>
      <c r="E266" t="b">
        <v>0</v>
      </c>
    </row>
    <row r="267" spans="1:5" x14ac:dyDescent="0.25">
      <c r="A267">
        <v>462</v>
      </c>
      <c r="B267" t="s">
        <v>2077</v>
      </c>
      <c r="C267" t="s">
        <v>2078</v>
      </c>
      <c r="D267" t="s">
        <v>2079</v>
      </c>
      <c r="E267" t="b">
        <v>0</v>
      </c>
    </row>
    <row r="268" spans="1:5" x14ac:dyDescent="0.25">
      <c r="A268">
        <v>467</v>
      </c>
      <c r="B268" t="s">
        <v>230</v>
      </c>
      <c r="C268" t="s">
        <v>2080</v>
      </c>
      <c r="D268" t="s">
        <v>2081</v>
      </c>
      <c r="E268" t="b">
        <v>0</v>
      </c>
    </row>
    <row r="269" spans="1:5" x14ac:dyDescent="0.25">
      <c r="A269">
        <v>468</v>
      </c>
      <c r="B269" t="s">
        <v>2082</v>
      </c>
      <c r="C269" t="s">
        <v>2007</v>
      </c>
      <c r="D269" t="s">
        <v>2083</v>
      </c>
      <c r="E269" t="b">
        <v>0</v>
      </c>
    </row>
    <row r="270" spans="1:5" x14ac:dyDescent="0.25">
      <c r="A270">
        <v>469</v>
      </c>
      <c r="B270" t="s">
        <v>2084</v>
      </c>
      <c r="C270" t="s">
        <v>2085</v>
      </c>
      <c r="D270" t="s">
        <v>2086</v>
      </c>
      <c r="E270" t="b">
        <v>0</v>
      </c>
    </row>
    <row r="271" spans="1:5" x14ac:dyDescent="0.25">
      <c r="A271">
        <v>470</v>
      </c>
      <c r="B271" t="s">
        <v>2087</v>
      </c>
      <c r="C271" t="s">
        <v>2088</v>
      </c>
      <c r="D271" t="s">
        <v>2089</v>
      </c>
      <c r="E271" t="b">
        <v>0</v>
      </c>
    </row>
    <row r="272" spans="1:5" x14ac:dyDescent="0.25">
      <c r="A272">
        <v>474</v>
      </c>
      <c r="B272" t="s">
        <v>2090</v>
      </c>
      <c r="C272" t="s">
        <v>2091</v>
      </c>
      <c r="D272" t="s">
        <v>2092</v>
      </c>
      <c r="E272" t="b">
        <v>0</v>
      </c>
    </row>
    <row r="273" spans="1:5" x14ac:dyDescent="0.25">
      <c r="A273">
        <v>475</v>
      </c>
      <c r="B273" t="s">
        <v>2093</v>
      </c>
      <c r="C273" t="s">
        <v>1464</v>
      </c>
      <c r="D273" t="s">
        <v>1530</v>
      </c>
      <c r="E273" t="b">
        <v>0</v>
      </c>
    </row>
    <row r="274" spans="1:5" x14ac:dyDescent="0.25">
      <c r="A274">
        <v>511</v>
      </c>
      <c r="B274" t="s">
        <v>2094</v>
      </c>
      <c r="C274" t="s">
        <v>2095</v>
      </c>
      <c r="D274" t="s">
        <v>2096</v>
      </c>
      <c r="E274" t="b">
        <v>0</v>
      </c>
    </row>
    <row r="275" spans="1:5" x14ac:dyDescent="0.25">
      <c r="A275">
        <v>671</v>
      </c>
      <c r="B275" t="s">
        <v>2097</v>
      </c>
      <c r="C275" t="s">
        <v>2098</v>
      </c>
      <c r="D275" t="s">
        <v>2099</v>
      </c>
      <c r="E275" t="b">
        <v>0</v>
      </c>
    </row>
    <row r="276" spans="1:5" x14ac:dyDescent="0.25">
      <c r="A276">
        <v>672</v>
      </c>
      <c r="B276" t="s">
        <v>2100</v>
      </c>
      <c r="C276" t="s">
        <v>2101</v>
      </c>
      <c r="D276" t="s">
        <v>2102</v>
      </c>
      <c r="E276" t="b">
        <v>0</v>
      </c>
    </row>
    <row r="277" spans="1:5" x14ac:dyDescent="0.25">
      <c r="A277">
        <v>673</v>
      </c>
      <c r="B277" t="s">
        <v>2103</v>
      </c>
      <c r="C277" t="s">
        <v>2104</v>
      </c>
      <c r="D277" t="s">
        <v>2105</v>
      </c>
      <c r="E277" t="b">
        <v>0</v>
      </c>
    </row>
    <row r="278" spans="1:5" x14ac:dyDescent="0.25">
      <c r="A278">
        <v>674</v>
      </c>
      <c r="B278" t="s">
        <v>2106</v>
      </c>
      <c r="C278" t="s">
        <v>1760</v>
      </c>
      <c r="D278" t="s">
        <v>2107</v>
      </c>
      <c r="E278" t="b">
        <v>0</v>
      </c>
    </row>
    <row r="279" spans="1:5" x14ac:dyDescent="0.25">
      <c r="A279">
        <v>675</v>
      </c>
      <c r="B279" t="s">
        <v>2108</v>
      </c>
      <c r="C279" t="s">
        <v>2109</v>
      </c>
      <c r="D279" t="s">
        <v>2110</v>
      </c>
      <c r="E279" t="b">
        <v>0</v>
      </c>
    </row>
    <row r="280" spans="1:5" x14ac:dyDescent="0.25">
      <c r="A280">
        <v>676</v>
      </c>
      <c r="B280" t="s">
        <v>2111</v>
      </c>
      <c r="C280" t="s">
        <v>2112</v>
      </c>
      <c r="D280" t="s">
        <v>2113</v>
      </c>
      <c r="E280" t="b">
        <v>0</v>
      </c>
    </row>
    <row r="281" spans="1:5" x14ac:dyDescent="0.25">
      <c r="A281">
        <v>677</v>
      </c>
      <c r="B281" t="s">
        <v>2114</v>
      </c>
      <c r="C281" t="s">
        <v>1443</v>
      </c>
      <c r="D281" t="s">
        <v>1474</v>
      </c>
      <c r="E281" t="b">
        <v>0</v>
      </c>
    </row>
    <row r="282" spans="1:5" x14ac:dyDescent="0.25">
      <c r="A282">
        <v>678</v>
      </c>
      <c r="B282" t="s">
        <v>2115</v>
      </c>
      <c r="C282" t="s">
        <v>1495</v>
      </c>
      <c r="D282" t="s">
        <v>2116</v>
      </c>
      <c r="E282" t="b">
        <v>0</v>
      </c>
    </row>
    <row r="283" spans="1:5" x14ac:dyDescent="0.25">
      <c r="A283">
        <v>679</v>
      </c>
      <c r="B283" t="s">
        <v>2117</v>
      </c>
      <c r="C283" t="s">
        <v>2080</v>
      </c>
      <c r="D283" t="s">
        <v>2118</v>
      </c>
      <c r="E283" t="b">
        <v>0</v>
      </c>
    </row>
    <row r="284" spans="1:5" x14ac:dyDescent="0.25">
      <c r="A284">
        <v>680</v>
      </c>
      <c r="B284" t="s">
        <v>2119</v>
      </c>
      <c r="C284" t="s">
        <v>1709</v>
      </c>
      <c r="D284" t="s">
        <v>2120</v>
      </c>
      <c r="E284" t="b">
        <v>0</v>
      </c>
    </row>
    <row r="285" spans="1:5" x14ac:dyDescent="0.25">
      <c r="A285">
        <v>681</v>
      </c>
      <c r="B285" t="s">
        <v>2121</v>
      </c>
      <c r="C285" t="s">
        <v>2122</v>
      </c>
      <c r="D285" t="s">
        <v>2123</v>
      </c>
      <c r="E285" t="b">
        <v>0</v>
      </c>
    </row>
    <row r="286" spans="1:5" x14ac:dyDescent="0.25">
      <c r="A286">
        <v>682</v>
      </c>
      <c r="B286" t="s">
        <v>2124</v>
      </c>
      <c r="C286" t="s">
        <v>2125</v>
      </c>
      <c r="D286" t="s">
        <v>2126</v>
      </c>
      <c r="E286" t="b">
        <v>0</v>
      </c>
    </row>
    <row r="287" spans="1:5" x14ac:dyDescent="0.25">
      <c r="A287">
        <v>683</v>
      </c>
      <c r="B287" t="s">
        <v>2127</v>
      </c>
      <c r="C287" t="s">
        <v>2128</v>
      </c>
      <c r="D287" t="s">
        <v>1655</v>
      </c>
      <c r="E287" t="b">
        <v>0</v>
      </c>
    </row>
    <row r="288" spans="1:5" x14ac:dyDescent="0.25">
      <c r="A288">
        <v>684</v>
      </c>
      <c r="B288" t="s">
        <v>2129</v>
      </c>
      <c r="C288" t="s">
        <v>2130</v>
      </c>
      <c r="D288" t="s">
        <v>2131</v>
      </c>
      <c r="E288" t="b">
        <v>0</v>
      </c>
    </row>
    <row r="289" spans="1:5" x14ac:dyDescent="0.25">
      <c r="A289">
        <v>685</v>
      </c>
      <c r="B289" t="s">
        <v>2132</v>
      </c>
      <c r="C289" t="s">
        <v>2133</v>
      </c>
      <c r="D289" t="s">
        <v>2134</v>
      </c>
      <c r="E289" t="b">
        <v>0</v>
      </c>
    </row>
    <row r="290" spans="1:5" x14ac:dyDescent="0.25">
      <c r="A290">
        <v>686</v>
      </c>
      <c r="B290" t="s">
        <v>2135</v>
      </c>
      <c r="C290" t="s">
        <v>1715</v>
      </c>
      <c r="D290" t="s">
        <v>2136</v>
      </c>
      <c r="E290" t="b">
        <v>0</v>
      </c>
    </row>
    <row r="291" spans="1:5" x14ac:dyDescent="0.25">
      <c r="A291">
        <v>687</v>
      </c>
      <c r="B291" t="s">
        <v>2137</v>
      </c>
      <c r="C291" t="s">
        <v>2138</v>
      </c>
      <c r="D291" t="s">
        <v>2139</v>
      </c>
      <c r="E291" t="b">
        <v>0</v>
      </c>
    </row>
    <row r="292" spans="1:5" x14ac:dyDescent="0.25">
      <c r="A292">
        <v>688</v>
      </c>
      <c r="B292" t="s">
        <v>2140</v>
      </c>
      <c r="C292" t="s">
        <v>1529</v>
      </c>
      <c r="D292" t="s">
        <v>1773</v>
      </c>
      <c r="E292" t="b">
        <v>0</v>
      </c>
    </row>
    <row r="293" spans="1:5" x14ac:dyDescent="0.25">
      <c r="A293">
        <v>689</v>
      </c>
      <c r="B293" t="s">
        <v>2141</v>
      </c>
      <c r="C293" t="s">
        <v>2142</v>
      </c>
      <c r="D293" t="s">
        <v>2143</v>
      </c>
      <c r="E293" t="b">
        <v>0</v>
      </c>
    </row>
    <row r="294" spans="1:5" x14ac:dyDescent="0.25">
      <c r="A294">
        <v>690</v>
      </c>
      <c r="B294" t="s">
        <v>2144</v>
      </c>
      <c r="C294" t="s">
        <v>2145</v>
      </c>
      <c r="D294" t="s">
        <v>2079</v>
      </c>
      <c r="E294" t="b">
        <v>0</v>
      </c>
    </row>
    <row r="295" spans="1:5" x14ac:dyDescent="0.25">
      <c r="A295">
        <v>691</v>
      </c>
      <c r="B295" t="s">
        <v>2146</v>
      </c>
      <c r="C295" t="s">
        <v>2147</v>
      </c>
      <c r="D295" t="s">
        <v>2148</v>
      </c>
      <c r="E295" t="b">
        <v>0</v>
      </c>
    </row>
    <row r="296" spans="1:5" x14ac:dyDescent="0.25">
      <c r="A296">
        <v>692</v>
      </c>
      <c r="B296" t="s">
        <v>2149</v>
      </c>
      <c r="C296" t="s">
        <v>2069</v>
      </c>
      <c r="D296" t="s">
        <v>2150</v>
      </c>
      <c r="E296" t="b">
        <v>0</v>
      </c>
    </row>
    <row r="297" spans="1:5" x14ac:dyDescent="0.25">
      <c r="A297">
        <v>693</v>
      </c>
      <c r="B297" t="s">
        <v>2151</v>
      </c>
      <c r="C297" t="s">
        <v>1704</v>
      </c>
      <c r="D297" t="s">
        <v>1530</v>
      </c>
      <c r="E297" t="b">
        <v>0</v>
      </c>
    </row>
    <row r="298" spans="1:5" x14ac:dyDescent="0.25">
      <c r="A298">
        <v>694</v>
      </c>
      <c r="B298" t="s">
        <v>2152</v>
      </c>
      <c r="C298" t="s">
        <v>1532</v>
      </c>
      <c r="D298" t="s">
        <v>2153</v>
      </c>
      <c r="E298" t="b">
        <v>0</v>
      </c>
    </row>
    <row r="299" spans="1:5" x14ac:dyDescent="0.25">
      <c r="A299">
        <v>695</v>
      </c>
      <c r="B299" t="s">
        <v>2154</v>
      </c>
      <c r="C299" t="s">
        <v>2155</v>
      </c>
      <c r="D299" t="s">
        <v>2156</v>
      </c>
      <c r="E299" t="b">
        <v>0</v>
      </c>
    </row>
    <row r="300" spans="1:5" x14ac:dyDescent="0.25">
      <c r="A300">
        <v>696</v>
      </c>
      <c r="B300" t="s">
        <v>2157</v>
      </c>
      <c r="C300" t="s">
        <v>2158</v>
      </c>
      <c r="D300" t="s">
        <v>2159</v>
      </c>
      <c r="E300" t="b">
        <v>0</v>
      </c>
    </row>
    <row r="301" spans="1:5" x14ac:dyDescent="0.25">
      <c r="A301">
        <v>697</v>
      </c>
      <c r="B301" t="s">
        <v>2160</v>
      </c>
      <c r="C301" t="s">
        <v>1637</v>
      </c>
      <c r="D301" t="s">
        <v>2161</v>
      </c>
      <c r="E301" t="b">
        <v>0</v>
      </c>
    </row>
    <row r="302" spans="1:5" x14ac:dyDescent="0.25">
      <c r="A302">
        <v>698</v>
      </c>
      <c r="B302" t="s">
        <v>2162</v>
      </c>
      <c r="C302" t="s">
        <v>1795</v>
      </c>
      <c r="D302" t="s">
        <v>1655</v>
      </c>
      <c r="E302" t="b">
        <v>0</v>
      </c>
    </row>
    <row r="303" spans="1:5" x14ac:dyDescent="0.25">
      <c r="A303">
        <v>699</v>
      </c>
      <c r="B303" t="s">
        <v>2163</v>
      </c>
      <c r="C303" t="s">
        <v>1576</v>
      </c>
      <c r="D303" t="s">
        <v>2083</v>
      </c>
      <c r="E303" t="b">
        <v>0</v>
      </c>
    </row>
    <row r="304" spans="1:5" x14ac:dyDescent="0.25">
      <c r="A304">
        <v>700</v>
      </c>
      <c r="B304" t="s">
        <v>2164</v>
      </c>
      <c r="C304" t="s">
        <v>1458</v>
      </c>
      <c r="D304" t="s">
        <v>2165</v>
      </c>
      <c r="E304" t="b">
        <v>0</v>
      </c>
    </row>
    <row r="305" spans="1:5" x14ac:dyDescent="0.25">
      <c r="A305">
        <v>701</v>
      </c>
      <c r="B305" t="s">
        <v>2166</v>
      </c>
      <c r="C305" t="s">
        <v>2167</v>
      </c>
      <c r="D305" t="s">
        <v>1441</v>
      </c>
      <c r="E305" t="b">
        <v>0</v>
      </c>
    </row>
    <row r="306" spans="1:5" x14ac:dyDescent="0.25">
      <c r="A306">
        <v>702</v>
      </c>
      <c r="B306" t="s">
        <v>2168</v>
      </c>
      <c r="C306" t="s">
        <v>2169</v>
      </c>
      <c r="D306" t="s">
        <v>2170</v>
      </c>
      <c r="E306" t="b">
        <v>0</v>
      </c>
    </row>
    <row r="307" spans="1:5" x14ac:dyDescent="0.25">
      <c r="A307">
        <v>703</v>
      </c>
      <c r="B307" t="s">
        <v>380</v>
      </c>
      <c r="C307" t="s">
        <v>2171</v>
      </c>
      <c r="D307" t="s">
        <v>2112</v>
      </c>
      <c r="E307" t="b">
        <v>0</v>
      </c>
    </row>
    <row r="308" spans="1:5" x14ac:dyDescent="0.25">
      <c r="A308">
        <v>704</v>
      </c>
      <c r="B308" t="s">
        <v>2172</v>
      </c>
      <c r="C308" t="s">
        <v>2032</v>
      </c>
      <c r="D308" t="s">
        <v>2173</v>
      </c>
      <c r="E308" t="b">
        <v>0</v>
      </c>
    </row>
    <row r="309" spans="1:5" x14ac:dyDescent="0.25">
      <c r="A309">
        <v>705</v>
      </c>
      <c r="B309" t="s">
        <v>2174</v>
      </c>
      <c r="C309" t="s">
        <v>2175</v>
      </c>
      <c r="D309" t="s">
        <v>2176</v>
      </c>
      <c r="E309" t="b">
        <v>0</v>
      </c>
    </row>
    <row r="310" spans="1:5" x14ac:dyDescent="0.25">
      <c r="A310">
        <v>706</v>
      </c>
      <c r="B310" t="s">
        <v>2177</v>
      </c>
      <c r="C310" t="s">
        <v>2178</v>
      </c>
      <c r="D310" t="s">
        <v>2179</v>
      </c>
      <c r="E310" t="b">
        <v>0</v>
      </c>
    </row>
    <row r="311" spans="1:5" x14ac:dyDescent="0.25">
      <c r="A311">
        <v>707</v>
      </c>
      <c r="B311" t="s">
        <v>2180</v>
      </c>
      <c r="C311" t="s">
        <v>1590</v>
      </c>
      <c r="D311" t="s">
        <v>1588</v>
      </c>
      <c r="E311" t="b">
        <v>0</v>
      </c>
    </row>
    <row r="312" spans="1:5" x14ac:dyDescent="0.25">
      <c r="A312">
        <v>708</v>
      </c>
      <c r="B312" t="s">
        <v>298</v>
      </c>
      <c r="C312" t="s">
        <v>1654</v>
      </c>
      <c r="D312" t="s">
        <v>2181</v>
      </c>
      <c r="E312" t="b">
        <v>0</v>
      </c>
    </row>
    <row r="313" spans="1:5" x14ac:dyDescent="0.25">
      <c r="A313">
        <v>709</v>
      </c>
      <c r="B313" t="s">
        <v>2182</v>
      </c>
      <c r="C313" t="s">
        <v>1871</v>
      </c>
      <c r="D313" t="s">
        <v>2183</v>
      </c>
      <c r="E313" t="b">
        <v>0</v>
      </c>
    </row>
    <row r="314" spans="1:5" x14ac:dyDescent="0.25">
      <c r="A314">
        <v>710</v>
      </c>
      <c r="B314" t="s">
        <v>2184</v>
      </c>
      <c r="C314" t="s">
        <v>1627</v>
      </c>
      <c r="D314" t="s">
        <v>2185</v>
      </c>
      <c r="E314" t="b">
        <v>0</v>
      </c>
    </row>
    <row r="315" spans="1:5" x14ac:dyDescent="0.25">
      <c r="A315">
        <v>711</v>
      </c>
      <c r="B315" t="s">
        <v>56</v>
      </c>
      <c r="C315" t="s">
        <v>2186</v>
      </c>
      <c r="D315" t="s">
        <v>2187</v>
      </c>
      <c r="E315" t="b">
        <v>0</v>
      </c>
    </row>
    <row r="316" spans="1:5" x14ac:dyDescent="0.25">
      <c r="A316">
        <v>712</v>
      </c>
      <c r="B316" t="s">
        <v>2188</v>
      </c>
      <c r="C316" t="s">
        <v>1512</v>
      </c>
      <c r="D316" t="s">
        <v>2189</v>
      </c>
      <c r="E316" t="b">
        <v>0</v>
      </c>
    </row>
    <row r="317" spans="1:5" x14ac:dyDescent="0.25">
      <c r="A317">
        <v>713</v>
      </c>
      <c r="B317" t="s">
        <v>2190</v>
      </c>
      <c r="C317" t="s">
        <v>1440</v>
      </c>
      <c r="D317" t="s">
        <v>1688</v>
      </c>
      <c r="E317" t="b">
        <v>0</v>
      </c>
    </row>
    <row r="318" spans="1:5" x14ac:dyDescent="0.25">
      <c r="A318">
        <v>714</v>
      </c>
      <c r="B318" t="s">
        <v>2191</v>
      </c>
      <c r="C318" t="s">
        <v>1529</v>
      </c>
      <c r="D318" t="s">
        <v>2192</v>
      </c>
      <c r="E318" t="b">
        <v>0</v>
      </c>
    </row>
    <row r="319" spans="1:5" x14ac:dyDescent="0.25">
      <c r="A319">
        <v>715</v>
      </c>
      <c r="B319" t="s">
        <v>2193</v>
      </c>
      <c r="C319" t="s">
        <v>1709</v>
      </c>
      <c r="D319" t="s">
        <v>2194</v>
      </c>
      <c r="E319" t="b">
        <v>0</v>
      </c>
    </row>
    <row r="320" spans="1:5" x14ac:dyDescent="0.25">
      <c r="A320">
        <v>716</v>
      </c>
      <c r="B320" t="s">
        <v>2195</v>
      </c>
      <c r="C320" t="s">
        <v>2196</v>
      </c>
      <c r="D320" t="s">
        <v>1884</v>
      </c>
      <c r="E320" t="b">
        <v>0</v>
      </c>
    </row>
    <row r="321" spans="1:5" x14ac:dyDescent="0.25">
      <c r="A321">
        <v>717</v>
      </c>
      <c r="B321" t="s">
        <v>2197</v>
      </c>
      <c r="C321" t="s">
        <v>2198</v>
      </c>
      <c r="D321" t="s">
        <v>2199</v>
      </c>
      <c r="E321" t="b">
        <v>0</v>
      </c>
    </row>
    <row r="322" spans="1:5" x14ac:dyDescent="0.25">
      <c r="A322">
        <v>718</v>
      </c>
      <c r="B322" t="s">
        <v>2200</v>
      </c>
      <c r="C322" t="s">
        <v>1521</v>
      </c>
      <c r="D322" t="s">
        <v>2201</v>
      </c>
      <c r="E322" t="b">
        <v>0</v>
      </c>
    </row>
    <row r="323" spans="1:5" x14ac:dyDescent="0.25">
      <c r="A323">
        <v>719</v>
      </c>
      <c r="B323" t="s">
        <v>2202</v>
      </c>
      <c r="C323" t="s">
        <v>2175</v>
      </c>
      <c r="D323" t="s">
        <v>2203</v>
      </c>
      <c r="E323" t="b">
        <v>0</v>
      </c>
    </row>
    <row r="324" spans="1:5" x14ac:dyDescent="0.25">
      <c r="A324">
        <v>720</v>
      </c>
      <c r="B324" t="s">
        <v>2204</v>
      </c>
      <c r="C324" t="s">
        <v>2205</v>
      </c>
      <c r="D324" t="s">
        <v>2206</v>
      </c>
      <c r="E324" t="b">
        <v>0</v>
      </c>
    </row>
    <row r="325" spans="1:5" x14ac:dyDescent="0.25">
      <c r="A325">
        <v>721</v>
      </c>
      <c r="B325" t="s">
        <v>2207</v>
      </c>
      <c r="C325" t="s">
        <v>2208</v>
      </c>
      <c r="D325" t="s">
        <v>2209</v>
      </c>
      <c r="E325" t="b">
        <v>0</v>
      </c>
    </row>
    <row r="326" spans="1:5" x14ac:dyDescent="0.25">
      <c r="A326">
        <v>722</v>
      </c>
      <c r="B326" t="s">
        <v>2210</v>
      </c>
      <c r="C326" t="s">
        <v>2211</v>
      </c>
      <c r="D326" t="s">
        <v>2212</v>
      </c>
      <c r="E326" t="b">
        <v>0</v>
      </c>
    </row>
    <row r="327" spans="1:5" x14ac:dyDescent="0.25">
      <c r="A327">
        <v>723</v>
      </c>
      <c r="B327" t="s">
        <v>2213</v>
      </c>
      <c r="C327" t="s">
        <v>2214</v>
      </c>
      <c r="D327" t="s">
        <v>2215</v>
      </c>
      <c r="E327" t="b">
        <v>0</v>
      </c>
    </row>
    <row r="328" spans="1:5" x14ac:dyDescent="0.25">
      <c r="A328">
        <v>724</v>
      </c>
      <c r="B328" t="s">
        <v>2216</v>
      </c>
      <c r="C328" t="s">
        <v>2217</v>
      </c>
      <c r="D328" t="s">
        <v>2218</v>
      </c>
      <c r="E328" t="b">
        <v>0</v>
      </c>
    </row>
    <row r="329" spans="1:5" x14ac:dyDescent="0.25">
      <c r="A329">
        <v>725</v>
      </c>
      <c r="B329" t="s">
        <v>2219</v>
      </c>
      <c r="C329" t="s">
        <v>1772</v>
      </c>
      <c r="D329" t="s">
        <v>2220</v>
      </c>
      <c r="E329" t="b">
        <v>0</v>
      </c>
    </row>
    <row r="330" spans="1:5" x14ac:dyDescent="0.25">
      <c r="A330">
        <v>726</v>
      </c>
      <c r="B330" t="s">
        <v>2221</v>
      </c>
      <c r="C330" t="s">
        <v>2222</v>
      </c>
      <c r="D330" t="s">
        <v>2223</v>
      </c>
      <c r="E330" t="b">
        <v>0</v>
      </c>
    </row>
    <row r="331" spans="1:5" x14ac:dyDescent="0.25">
      <c r="A331">
        <v>727</v>
      </c>
      <c r="B331" t="s">
        <v>2224</v>
      </c>
      <c r="C331" t="s">
        <v>1443</v>
      </c>
      <c r="D331" t="s">
        <v>2225</v>
      </c>
      <c r="E331" t="b">
        <v>0</v>
      </c>
    </row>
    <row r="332" spans="1:5" x14ac:dyDescent="0.25">
      <c r="A332">
        <v>728</v>
      </c>
      <c r="B332" t="s">
        <v>2226</v>
      </c>
      <c r="C332" t="s">
        <v>2227</v>
      </c>
      <c r="D332" t="s">
        <v>1441</v>
      </c>
      <c r="E332" t="b">
        <v>0</v>
      </c>
    </row>
    <row r="333" spans="1:5" x14ac:dyDescent="0.25">
      <c r="A333">
        <v>729</v>
      </c>
      <c r="B333" t="s">
        <v>2228</v>
      </c>
      <c r="C333" t="s">
        <v>1814</v>
      </c>
      <c r="D333" t="s">
        <v>2229</v>
      </c>
      <c r="E333" t="b">
        <v>0</v>
      </c>
    </row>
    <row r="334" spans="1:5" x14ac:dyDescent="0.25">
      <c r="A334">
        <v>730</v>
      </c>
      <c r="B334" t="s">
        <v>2230</v>
      </c>
      <c r="C334" t="s">
        <v>1649</v>
      </c>
      <c r="D334" t="s">
        <v>2231</v>
      </c>
      <c r="E334" t="b">
        <v>0</v>
      </c>
    </row>
    <row r="335" spans="1:5" x14ac:dyDescent="0.25">
      <c r="A335">
        <v>731</v>
      </c>
      <c r="B335" t="s">
        <v>2232</v>
      </c>
      <c r="C335" t="s">
        <v>1449</v>
      </c>
      <c r="D335" t="s">
        <v>2233</v>
      </c>
      <c r="E335" t="b">
        <v>0</v>
      </c>
    </row>
    <row r="336" spans="1:5" x14ac:dyDescent="0.25">
      <c r="A336">
        <v>732</v>
      </c>
      <c r="B336" t="s">
        <v>2234</v>
      </c>
      <c r="C336" t="s">
        <v>2235</v>
      </c>
      <c r="D336" t="s">
        <v>2236</v>
      </c>
      <c r="E336" t="b">
        <v>0</v>
      </c>
    </row>
    <row r="337" spans="1:5" x14ac:dyDescent="0.25">
      <c r="A337">
        <v>733</v>
      </c>
      <c r="B337" t="s">
        <v>2237</v>
      </c>
      <c r="C337" t="s">
        <v>2238</v>
      </c>
      <c r="D337" t="s">
        <v>1814</v>
      </c>
      <c r="E337" t="b">
        <v>0</v>
      </c>
    </row>
    <row r="338" spans="1:5" x14ac:dyDescent="0.25">
      <c r="A338">
        <v>734</v>
      </c>
      <c r="B338" t="s">
        <v>2239</v>
      </c>
      <c r="C338" t="s">
        <v>2240</v>
      </c>
      <c r="D338" t="s">
        <v>2241</v>
      </c>
      <c r="E338" t="b">
        <v>0</v>
      </c>
    </row>
    <row r="339" spans="1:5" x14ac:dyDescent="0.25">
      <c r="A339">
        <v>735</v>
      </c>
      <c r="B339" t="s">
        <v>2242</v>
      </c>
      <c r="C339" t="s">
        <v>1591</v>
      </c>
      <c r="D339" t="s">
        <v>1807</v>
      </c>
      <c r="E339" t="b">
        <v>0</v>
      </c>
    </row>
    <row r="340" spans="1:5" x14ac:dyDescent="0.25">
      <c r="A340">
        <v>736</v>
      </c>
      <c r="B340" t="s">
        <v>2243</v>
      </c>
      <c r="C340" t="s">
        <v>1556</v>
      </c>
      <c r="D340" t="s">
        <v>2229</v>
      </c>
      <c r="E340" t="b">
        <v>0</v>
      </c>
    </row>
    <row r="341" spans="1:5" x14ac:dyDescent="0.25">
      <c r="A341">
        <v>737</v>
      </c>
      <c r="B341" t="s">
        <v>2244</v>
      </c>
      <c r="C341" t="s">
        <v>2125</v>
      </c>
      <c r="D341" t="s">
        <v>2245</v>
      </c>
      <c r="E341" t="b">
        <v>0</v>
      </c>
    </row>
    <row r="342" spans="1:5" x14ac:dyDescent="0.25">
      <c r="A342">
        <v>738</v>
      </c>
      <c r="B342" t="s">
        <v>2246</v>
      </c>
      <c r="C342" t="s">
        <v>2125</v>
      </c>
      <c r="D342" t="s">
        <v>2247</v>
      </c>
      <c r="E342" t="b">
        <v>0</v>
      </c>
    </row>
    <row r="343" spans="1:5" x14ac:dyDescent="0.25">
      <c r="A343">
        <v>739</v>
      </c>
      <c r="B343" t="s">
        <v>14</v>
      </c>
      <c r="C343" t="s">
        <v>2248</v>
      </c>
      <c r="D343" t="s">
        <v>2249</v>
      </c>
      <c r="E343" t="b">
        <v>0</v>
      </c>
    </row>
    <row r="344" spans="1:5" x14ac:dyDescent="0.25">
      <c r="A344">
        <v>753</v>
      </c>
      <c r="B344" t="s">
        <v>2250</v>
      </c>
      <c r="C344" t="s">
        <v>2251</v>
      </c>
      <c r="D344" t="s">
        <v>1658</v>
      </c>
      <c r="E344" t="b">
        <v>0</v>
      </c>
    </row>
    <row r="345" spans="1:5" x14ac:dyDescent="0.25">
      <c r="A345">
        <v>754</v>
      </c>
      <c r="B345" t="s">
        <v>2252</v>
      </c>
      <c r="C345" t="s">
        <v>1467</v>
      </c>
      <c r="D345" t="s">
        <v>1940</v>
      </c>
      <c r="E345" t="b">
        <v>0</v>
      </c>
    </row>
    <row r="346" spans="1:5" x14ac:dyDescent="0.25">
      <c r="A346">
        <v>757</v>
      </c>
      <c r="B346" t="s">
        <v>2253</v>
      </c>
      <c r="C346" t="s">
        <v>2254</v>
      </c>
      <c r="D346" t="s">
        <v>2255</v>
      </c>
      <c r="E346" t="b">
        <v>0</v>
      </c>
    </row>
    <row r="347" spans="1:5" x14ac:dyDescent="0.25">
      <c r="A347">
        <v>760</v>
      </c>
      <c r="B347" t="s">
        <v>2256</v>
      </c>
      <c r="C347" t="s">
        <v>2178</v>
      </c>
      <c r="D347" t="s">
        <v>2257</v>
      </c>
      <c r="E347" t="b">
        <v>0</v>
      </c>
    </row>
    <row r="348" spans="1:5" x14ac:dyDescent="0.25">
      <c r="A348">
        <v>761</v>
      </c>
      <c r="B348" t="s">
        <v>2258</v>
      </c>
      <c r="C348" t="s">
        <v>2101</v>
      </c>
      <c r="D348" t="s">
        <v>2259</v>
      </c>
      <c r="E348" t="b">
        <v>0</v>
      </c>
    </row>
    <row r="349" spans="1:5" x14ac:dyDescent="0.25">
      <c r="A349">
        <v>762</v>
      </c>
      <c r="B349" t="s">
        <v>2260</v>
      </c>
      <c r="C349" t="s">
        <v>2032</v>
      </c>
      <c r="D349" t="s">
        <v>2261</v>
      </c>
      <c r="E349" t="b">
        <v>0</v>
      </c>
    </row>
    <row r="350" spans="1:5" x14ac:dyDescent="0.25">
      <c r="A350">
        <v>763</v>
      </c>
      <c r="B350" t="s">
        <v>2262</v>
      </c>
      <c r="C350" t="s">
        <v>1981</v>
      </c>
      <c r="D350" t="s">
        <v>2263</v>
      </c>
      <c r="E350" t="b">
        <v>0</v>
      </c>
    </row>
    <row r="351" spans="1:5" x14ac:dyDescent="0.25">
      <c r="A351">
        <v>764</v>
      </c>
      <c r="B351" t="s">
        <v>2264</v>
      </c>
      <c r="C351" t="s">
        <v>1627</v>
      </c>
      <c r="D351" t="s">
        <v>1884</v>
      </c>
      <c r="E351" t="b">
        <v>0</v>
      </c>
    </row>
    <row r="352" spans="1:5" x14ac:dyDescent="0.25">
      <c r="A352">
        <v>765</v>
      </c>
      <c r="B352" t="s">
        <v>2265</v>
      </c>
      <c r="C352" t="s">
        <v>2266</v>
      </c>
      <c r="D352" t="s">
        <v>2267</v>
      </c>
      <c r="E352" t="b">
        <v>0</v>
      </c>
    </row>
    <row r="353" spans="1:5" x14ac:dyDescent="0.25">
      <c r="A353">
        <v>766</v>
      </c>
      <c r="B353" t="s">
        <v>2268</v>
      </c>
      <c r="C353" t="s">
        <v>1627</v>
      </c>
      <c r="D353" t="s">
        <v>2269</v>
      </c>
      <c r="E353" t="b">
        <v>0</v>
      </c>
    </row>
    <row r="354" spans="1:5" x14ac:dyDescent="0.25">
      <c r="A354">
        <v>767</v>
      </c>
      <c r="B354" t="s">
        <v>2270</v>
      </c>
      <c r="C354" t="s">
        <v>1670</v>
      </c>
      <c r="D354" t="s">
        <v>2271</v>
      </c>
      <c r="E354" t="b">
        <v>0</v>
      </c>
    </row>
    <row r="355" spans="1:5" x14ac:dyDescent="0.25">
      <c r="A355">
        <v>768</v>
      </c>
      <c r="B355" t="s">
        <v>2272</v>
      </c>
      <c r="C355" t="s">
        <v>2273</v>
      </c>
      <c r="D355" t="s">
        <v>2274</v>
      </c>
      <c r="E355" t="b">
        <v>0</v>
      </c>
    </row>
    <row r="356" spans="1:5" x14ac:dyDescent="0.25">
      <c r="A356">
        <v>769</v>
      </c>
      <c r="B356" t="s">
        <v>2275</v>
      </c>
      <c r="C356" t="s">
        <v>1742</v>
      </c>
      <c r="D356" t="s">
        <v>1944</v>
      </c>
      <c r="E356" t="b">
        <v>0</v>
      </c>
    </row>
    <row r="357" spans="1:5" x14ac:dyDescent="0.25">
      <c r="A357">
        <v>770</v>
      </c>
      <c r="B357" t="s">
        <v>2276</v>
      </c>
      <c r="C357" t="s">
        <v>1590</v>
      </c>
      <c r="D357" t="s">
        <v>1465</v>
      </c>
      <c r="E357" t="b">
        <v>0</v>
      </c>
    </row>
    <row r="358" spans="1:5" x14ac:dyDescent="0.25">
      <c r="A358">
        <v>771</v>
      </c>
      <c r="B358" t="s">
        <v>2277</v>
      </c>
      <c r="C358" t="s">
        <v>2278</v>
      </c>
      <c r="D358" t="s">
        <v>1856</v>
      </c>
      <c r="E358" t="b">
        <v>0</v>
      </c>
    </row>
    <row r="359" spans="1:5" x14ac:dyDescent="0.25">
      <c r="A359">
        <v>777</v>
      </c>
      <c r="B359" t="s">
        <v>2279</v>
      </c>
      <c r="C359" t="s">
        <v>1962</v>
      </c>
      <c r="D359" t="s">
        <v>2280</v>
      </c>
      <c r="E359" t="b">
        <v>0</v>
      </c>
    </row>
    <row r="360" spans="1:5" x14ac:dyDescent="0.25">
      <c r="A360">
        <v>779</v>
      </c>
      <c r="B360" t="s">
        <v>2281</v>
      </c>
      <c r="C360" t="s">
        <v>2282</v>
      </c>
      <c r="D360" t="s">
        <v>2283</v>
      </c>
      <c r="E360" t="b">
        <v>0</v>
      </c>
    </row>
    <row r="361" spans="1:5" x14ac:dyDescent="0.25">
      <c r="A361">
        <v>780</v>
      </c>
      <c r="B361" t="s">
        <v>2284</v>
      </c>
      <c r="C361" t="s">
        <v>1428</v>
      </c>
      <c r="D361" t="s">
        <v>1848</v>
      </c>
      <c r="E361" t="b">
        <v>0</v>
      </c>
    </row>
    <row r="362" spans="1:5" x14ac:dyDescent="0.25">
      <c r="A362">
        <v>781</v>
      </c>
      <c r="B362" t="s">
        <v>2285</v>
      </c>
      <c r="C362" t="s">
        <v>2286</v>
      </c>
      <c r="D362" t="s">
        <v>2287</v>
      </c>
      <c r="E362" t="b">
        <v>0</v>
      </c>
    </row>
    <row r="363" spans="1:5" x14ac:dyDescent="0.25">
      <c r="A363">
        <v>782</v>
      </c>
      <c r="B363" t="s">
        <v>2288</v>
      </c>
      <c r="C363" t="s">
        <v>2289</v>
      </c>
      <c r="D363" t="s">
        <v>2290</v>
      </c>
      <c r="E363" t="b">
        <v>0</v>
      </c>
    </row>
    <row r="364" spans="1:5" x14ac:dyDescent="0.25">
      <c r="A364">
        <v>783</v>
      </c>
      <c r="B364" t="s">
        <v>2291</v>
      </c>
      <c r="C364" t="s">
        <v>2292</v>
      </c>
      <c r="D364" t="s">
        <v>2293</v>
      </c>
      <c r="E364" t="b">
        <v>0</v>
      </c>
    </row>
    <row r="365" spans="1:5" x14ac:dyDescent="0.25">
      <c r="A365">
        <v>785</v>
      </c>
      <c r="B365" t="s">
        <v>2294</v>
      </c>
      <c r="C365" t="s">
        <v>1443</v>
      </c>
      <c r="D365" t="s">
        <v>2295</v>
      </c>
      <c r="E365" t="b">
        <v>0</v>
      </c>
    </row>
    <row r="366" spans="1:5" x14ac:dyDescent="0.25">
      <c r="A366">
        <v>786</v>
      </c>
      <c r="B366" t="s">
        <v>2296</v>
      </c>
      <c r="C366" t="s">
        <v>2297</v>
      </c>
      <c r="D366" t="s">
        <v>2298</v>
      </c>
      <c r="E366" t="b">
        <v>0</v>
      </c>
    </row>
    <row r="367" spans="1:5" x14ac:dyDescent="0.25">
      <c r="A367">
        <v>787</v>
      </c>
      <c r="B367" t="s">
        <v>2299</v>
      </c>
      <c r="C367" t="s">
        <v>1853</v>
      </c>
      <c r="D367" t="s">
        <v>2300</v>
      </c>
      <c r="E367" t="b">
        <v>0</v>
      </c>
    </row>
    <row r="368" spans="1:5" x14ac:dyDescent="0.25">
      <c r="A368">
        <v>788</v>
      </c>
      <c r="B368" t="s">
        <v>2301</v>
      </c>
      <c r="C368" t="s">
        <v>1654</v>
      </c>
      <c r="D368" t="s">
        <v>2302</v>
      </c>
      <c r="E368" t="b">
        <v>0</v>
      </c>
    </row>
    <row r="369" spans="1:5" x14ac:dyDescent="0.25">
      <c r="A369">
        <v>891</v>
      </c>
      <c r="B369" t="s">
        <v>2303</v>
      </c>
      <c r="C369" t="s">
        <v>1853</v>
      </c>
      <c r="D369" t="s">
        <v>2304</v>
      </c>
      <c r="E369" t="b">
        <v>0</v>
      </c>
    </row>
    <row r="370" spans="1:5" x14ac:dyDescent="0.25">
      <c r="A370">
        <v>892</v>
      </c>
      <c r="B370" t="s">
        <v>2305</v>
      </c>
      <c r="C370" t="s">
        <v>2306</v>
      </c>
      <c r="D370" t="s">
        <v>2307</v>
      </c>
      <c r="E370" t="b">
        <v>0</v>
      </c>
    </row>
    <row r="371" spans="1:5" x14ac:dyDescent="0.25">
      <c r="A371">
        <v>893</v>
      </c>
      <c r="B371" t="s">
        <v>2308</v>
      </c>
      <c r="C371" t="s">
        <v>1529</v>
      </c>
      <c r="D371" t="s">
        <v>2107</v>
      </c>
      <c r="E371" t="b">
        <v>0</v>
      </c>
    </row>
    <row r="372" spans="1:5" x14ac:dyDescent="0.25">
      <c r="A372">
        <v>894</v>
      </c>
      <c r="B372" t="s">
        <v>2309</v>
      </c>
      <c r="C372" t="s">
        <v>2310</v>
      </c>
      <c r="D372" t="s">
        <v>2311</v>
      </c>
      <c r="E372" t="b">
        <v>0</v>
      </c>
    </row>
    <row r="373" spans="1:5" x14ac:dyDescent="0.25">
      <c r="A373">
        <v>895</v>
      </c>
      <c r="B373" t="s">
        <v>2312</v>
      </c>
      <c r="C373" t="s">
        <v>1810</v>
      </c>
      <c r="D373" t="s">
        <v>2313</v>
      </c>
      <c r="E373" t="b">
        <v>0</v>
      </c>
    </row>
    <row r="374" spans="1:5" x14ac:dyDescent="0.25">
      <c r="A374">
        <v>896</v>
      </c>
      <c r="B374" t="s">
        <v>2314</v>
      </c>
      <c r="C374" t="s">
        <v>1600</v>
      </c>
      <c r="D374" t="s">
        <v>1954</v>
      </c>
      <c r="E374" t="b">
        <v>0</v>
      </c>
    </row>
    <row r="375" spans="1:5" x14ac:dyDescent="0.25">
      <c r="A375">
        <v>897</v>
      </c>
      <c r="B375" t="s">
        <v>2315</v>
      </c>
      <c r="C375" t="s">
        <v>1600</v>
      </c>
      <c r="D375" t="s">
        <v>1991</v>
      </c>
      <c r="E375" t="b">
        <v>0</v>
      </c>
    </row>
    <row r="376" spans="1:5" x14ac:dyDescent="0.25">
      <c r="A376">
        <v>898</v>
      </c>
      <c r="B376" t="s">
        <v>2316</v>
      </c>
      <c r="C376" t="s">
        <v>2317</v>
      </c>
      <c r="D376" t="s">
        <v>1804</v>
      </c>
      <c r="E376" t="b">
        <v>0</v>
      </c>
    </row>
    <row r="377" spans="1:5" x14ac:dyDescent="0.25">
      <c r="A377">
        <v>899</v>
      </c>
      <c r="B377" t="s">
        <v>2318</v>
      </c>
      <c r="C377" t="s">
        <v>1590</v>
      </c>
      <c r="D377" t="s">
        <v>1577</v>
      </c>
      <c r="E377" t="b">
        <v>0</v>
      </c>
    </row>
    <row r="378" spans="1:5" x14ac:dyDescent="0.25">
      <c r="A378">
        <v>900</v>
      </c>
      <c r="B378" t="s">
        <v>2319</v>
      </c>
      <c r="C378" t="s">
        <v>2101</v>
      </c>
      <c r="D378" t="s">
        <v>2320</v>
      </c>
      <c r="E378" t="b">
        <v>0</v>
      </c>
    </row>
    <row r="379" spans="1:5" x14ac:dyDescent="0.25">
      <c r="A379">
        <v>901</v>
      </c>
      <c r="B379" t="s">
        <v>2321</v>
      </c>
      <c r="C379" t="s">
        <v>2322</v>
      </c>
      <c r="D379" t="s">
        <v>2323</v>
      </c>
      <c r="E379" t="b">
        <v>0</v>
      </c>
    </row>
    <row r="380" spans="1:5" x14ac:dyDescent="0.25">
      <c r="A380">
        <v>902</v>
      </c>
      <c r="B380" t="s">
        <v>2324</v>
      </c>
      <c r="C380" t="s">
        <v>2325</v>
      </c>
      <c r="D380" t="s">
        <v>2326</v>
      </c>
      <c r="E380" t="b">
        <v>0</v>
      </c>
    </row>
    <row r="381" spans="1:5" x14ac:dyDescent="0.25">
      <c r="A381">
        <v>903</v>
      </c>
      <c r="B381" t="s">
        <v>2327</v>
      </c>
      <c r="C381" t="s">
        <v>2328</v>
      </c>
      <c r="D381" t="s">
        <v>2329</v>
      </c>
      <c r="E381" t="b">
        <v>0</v>
      </c>
    </row>
    <row r="382" spans="1:5" x14ac:dyDescent="0.25">
      <c r="A382">
        <v>904</v>
      </c>
      <c r="B382" t="s">
        <v>2330</v>
      </c>
      <c r="C382" t="s">
        <v>1440</v>
      </c>
      <c r="D382" t="s">
        <v>2331</v>
      </c>
      <c r="E382" t="b">
        <v>0</v>
      </c>
    </row>
    <row r="383" spans="1:5" x14ac:dyDescent="0.25">
      <c r="A383">
        <v>905</v>
      </c>
      <c r="B383" t="s">
        <v>2332</v>
      </c>
      <c r="C383" t="s">
        <v>1613</v>
      </c>
      <c r="D383" t="s">
        <v>1588</v>
      </c>
      <c r="E383" t="b">
        <v>0</v>
      </c>
    </row>
    <row r="384" spans="1:5" x14ac:dyDescent="0.25">
      <c r="A384">
        <v>906</v>
      </c>
      <c r="B384" t="s">
        <v>2333</v>
      </c>
      <c r="C384" t="s">
        <v>2334</v>
      </c>
      <c r="D384" t="s">
        <v>2335</v>
      </c>
      <c r="E384" t="b">
        <v>0</v>
      </c>
    </row>
    <row r="385" spans="1:5" x14ac:dyDescent="0.25">
      <c r="A385">
        <v>907</v>
      </c>
      <c r="B385" t="s">
        <v>2336</v>
      </c>
      <c r="C385" t="s">
        <v>2337</v>
      </c>
      <c r="D385" t="s">
        <v>2338</v>
      </c>
      <c r="E385" t="b">
        <v>0</v>
      </c>
    </row>
    <row r="386" spans="1:5" x14ac:dyDescent="0.25">
      <c r="A386">
        <v>911</v>
      </c>
      <c r="B386" t="s">
        <v>2339</v>
      </c>
      <c r="C386" t="s">
        <v>2340</v>
      </c>
      <c r="D386" t="s">
        <v>1655</v>
      </c>
      <c r="E386" t="b">
        <v>0</v>
      </c>
    </row>
    <row r="387" spans="1:5" x14ac:dyDescent="0.25">
      <c r="A387">
        <v>912</v>
      </c>
      <c r="B387" t="s">
        <v>2341</v>
      </c>
      <c r="C387" t="s">
        <v>2342</v>
      </c>
      <c r="D387" t="s">
        <v>2343</v>
      </c>
      <c r="E387" t="b">
        <v>0</v>
      </c>
    </row>
    <row r="388" spans="1:5" x14ac:dyDescent="0.25">
      <c r="A388">
        <v>913</v>
      </c>
      <c r="B388" t="s">
        <v>2344</v>
      </c>
      <c r="C388" t="s">
        <v>2345</v>
      </c>
      <c r="D388" t="s">
        <v>1655</v>
      </c>
      <c r="E388" t="b">
        <v>0</v>
      </c>
    </row>
    <row r="389" spans="1:5" x14ac:dyDescent="0.25">
      <c r="A389">
        <v>914</v>
      </c>
      <c r="B389" t="s">
        <v>2346</v>
      </c>
      <c r="C389" t="s">
        <v>2347</v>
      </c>
      <c r="D389" t="s">
        <v>1638</v>
      </c>
      <c r="E389" t="b">
        <v>0</v>
      </c>
    </row>
    <row r="390" spans="1:5" x14ac:dyDescent="0.25">
      <c r="A390">
        <v>915</v>
      </c>
      <c r="B390" t="s">
        <v>2348</v>
      </c>
      <c r="C390" t="s">
        <v>2349</v>
      </c>
      <c r="D390" t="s">
        <v>2042</v>
      </c>
      <c r="E390" t="b">
        <v>0</v>
      </c>
    </row>
    <row r="391" spans="1:5" x14ac:dyDescent="0.25">
      <c r="A391">
        <v>916</v>
      </c>
      <c r="B391" t="s">
        <v>2350</v>
      </c>
      <c r="C391" t="s">
        <v>2351</v>
      </c>
      <c r="D391" t="s">
        <v>2352</v>
      </c>
      <c r="E391" t="b">
        <v>0</v>
      </c>
    </row>
    <row r="392" spans="1:5" x14ac:dyDescent="0.25">
      <c r="A392">
        <v>917</v>
      </c>
      <c r="B392" t="s">
        <v>2353</v>
      </c>
      <c r="C392" t="s">
        <v>2354</v>
      </c>
      <c r="D392" t="s">
        <v>2355</v>
      </c>
      <c r="E392" t="b">
        <v>0</v>
      </c>
    </row>
    <row r="393" spans="1:5" x14ac:dyDescent="0.25">
      <c r="A393">
        <v>919</v>
      </c>
      <c r="B393" t="s">
        <v>2356</v>
      </c>
      <c r="C393" t="s">
        <v>2357</v>
      </c>
      <c r="D393" t="s">
        <v>2358</v>
      </c>
      <c r="E393" t="b">
        <v>0</v>
      </c>
    </row>
    <row r="394" spans="1:5" x14ac:dyDescent="0.25">
      <c r="A394">
        <v>920</v>
      </c>
      <c r="B394" t="s">
        <v>2359</v>
      </c>
      <c r="C394" t="s">
        <v>2360</v>
      </c>
      <c r="D394" t="s">
        <v>2361</v>
      </c>
      <c r="E394" t="b">
        <v>0</v>
      </c>
    </row>
    <row r="395" spans="1:5" x14ac:dyDescent="0.25">
      <c r="A395">
        <v>921</v>
      </c>
      <c r="B395" t="s">
        <v>2362</v>
      </c>
      <c r="C395" t="s">
        <v>1486</v>
      </c>
      <c r="D395" t="s">
        <v>2363</v>
      </c>
      <c r="E395" t="b">
        <v>0</v>
      </c>
    </row>
    <row r="396" spans="1:5" x14ac:dyDescent="0.25">
      <c r="A396">
        <v>922</v>
      </c>
      <c r="B396" t="s">
        <v>2364</v>
      </c>
      <c r="C396" t="s">
        <v>2365</v>
      </c>
      <c r="D396" t="s">
        <v>2366</v>
      </c>
      <c r="E396" t="b">
        <v>0</v>
      </c>
    </row>
    <row r="397" spans="1:5" x14ac:dyDescent="0.25">
      <c r="A397">
        <v>923</v>
      </c>
      <c r="B397" t="s">
        <v>2367</v>
      </c>
      <c r="C397" t="s">
        <v>2368</v>
      </c>
      <c r="D397" t="s">
        <v>2123</v>
      </c>
      <c r="E397" t="b">
        <v>0</v>
      </c>
    </row>
    <row r="398" spans="1:5" x14ac:dyDescent="0.25">
      <c r="A398">
        <v>924</v>
      </c>
      <c r="B398" t="s">
        <v>2369</v>
      </c>
      <c r="C398" t="s">
        <v>1450</v>
      </c>
      <c r="D398" t="s">
        <v>2370</v>
      </c>
      <c r="E398" t="b">
        <v>0</v>
      </c>
    </row>
    <row r="399" spans="1:5" x14ac:dyDescent="0.25">
      <c r="A399">
        <v>925</v>
      </c>
      <c r="B399" t="s">
        <v>2371</v>
      </c>
      <c r="C399" t="s">
        <v>1831</v>
      </c>
      <c r="D399" t="s">
        <v>2372</v>
      </c>
      <c r="E399" t="b">
        <v>0</v>
      </c>
    </row>
    <row r="400" spans="1:5" x14ac:dyDescent="0.25">
      <c r="A400">
        <v>926</v>
      </c>
      <c r="B400" t="s">
        <v>2373</v>
      </c>
      <c r="C400" t="s">
        <v>2374</v>
      </c>
      <c r="D400" t="s">
        <v>2375</v>
      </c>
      <c r="E400" t="b">
        <v>0</v>
      </c>
    </row>
    <row r="401" spans="1:5" x14ac:dyDescent="0.25">
      <c r="A401">
        <v>927</v>
      </c>
      <c r="B401" t="s">
        <v>2376</v>
      </c>
      <c r="C401" t="s">
        <v>1709</v>
      </c>
      <c r="D401" t="s">
        <v>2377</v>
      </c>
      <c r="E401" t="b">
        <v>0</v>
      </c>
    </row>
    <row r="402" spans="1:5" x14ac:dyDescent="0.25">
      <c r="A402">
        <v>928</v>
      </c>
      <c r="B402" t="s">
        <v>2378</v>
      </c>
      <c r="C402" t="s">
        <v>1616</v>
      </c>
      <c r="D402" t="s">
        <v>2379</v>
      </c>
      <c r="E402" t="b">
        <v>0</v>
      </c>
    </row>
    <row r="403" spans="1:5" x14ac:dyDescent="0.25">
      <c r="A403">
        <v>929</v>
      </c>
      <c r="B403" t="s">
        <v>2380</v>
      </c>
      <c r="C403" t="s">
        <v>1673</v>
      </c>
      <c r="D403" t="s">
        <v>2381</v>
      </c>
      <c r="E403" t="b">
        <v>0</v>
      </c>
    </row>
    <row r="404" spans="1:5" x14ac:dyDescent="0.25">
      <c r="A404">
        <v>930</v>
      </c>
      <c r="B404" t="s">
        <v>2382</v>
      </c>
      <c r="C404" t="s">
        <v>1548</v>
      </c>
      <c r="D404" t="s">
        <v>2383</v>
      </c>
      <c r="E404" t="b">
        <v>0</v>
      </c>
    </row>
    <row r="405" spans="1:5" x14ac:dyDescent="0.25">
      <c r="A405">
        <v>931</v>
      </c>
      <c r="B405" t="s">
        <v>2384</v>
      </c>
      <c r="C405" t="s">
        <v>2145</v>
      </c>
      <c r="D405" t="s">
        <v>2385</v>
      </c>
      <c r="E405" t="b">
        <v>0</v>
      </c>
    </row>
    <row r="406" spans="1:5" x14ac:dyDescent="0.25">
      <c r="A406">
        <v>932</v>
      </c>
      <c r="B406" t="s">
        <v>2386</v>
      </c>
      <c r="C406" t="s">
        <v>2387</v>
      </c>
      <c r="D406" t="s">
        <v>1874</v>
      </c>
      <c r="E406" t="b">
        <v>0</v>
      </c>
    </row>
    <row r="407" spans="1:5" x14ac:dyDescent="0.25">
      <c r="A407">
        <v>934</v>
      </c>
      <c r="B407" t="s">
        <v>2388</v>
      </c>
      <c r="C407" t="s">
        <v>1553</v>
      </c>
      <c r="D407" t="s">
        <v>2389</v>
      </c>
      <c r="E407" t="b">
        <v>0</v>
      </c>
    </row>
    <row r="408" spans="1:5" x14ac:dyDescent="0.25">
      <c r="A408">
        <v>935</v>
      </c>
      <c r="B408" t="s">
        <v>2390</v>
      </c>
      <c r="C408" t="s">
        <v>2391</v>
      </c>
      <c r="D408" t="s">
        <v>2392</v>
      </c>
      <c r="E408" t="b">
        <v>0</v>
      </c>
    </row>
    <row r="409" spans="1:5" x14ac:dyDescent="0.25">
      <c r="A409">
        <v>937</v>
      </c>
      <c r="B409" t="s">
        <v>2393</v>
      </c>
      <c r="C409" t="s">
        <v>2394</v>
      </c>
      <c r="D409" t="s">
        <v>2395</v>
      </c>
      <c r="E409" t="b">
        <v>0</v>
      </c>
    </row>
    <row r="410" spans="1:5" x14ac:dyDescent="0.25">
      <c r="A410">
        <v>938</v>
      </c>
      <c r="B410" t="s">
        <v>2396</v>
      </c>
      <c r="C410" t="s">
        <v>2397</v>
      </c>
      <c r="D410" t="s">
        <v>2398</v>
      </c>
      <c r="E410" t="b">
        <v>0</v>
      </c>
    </row>
    <row r="411" spans="1:5" x14ac:dyDescent="0.25">
      <c r="A411">
        <v>939</v>
      </c>
      <c r="B411" t="s">
        <v>2399</v>
      </c>
      <c r="C411" t="s">
        <v>2035</v>
      </c>
      <c r="D411" t="s">
        <v>2400</v>
      </c>
      <c r="E411" t="b">
        <v>0</v>
      </c>
    </row>
    <row r="412" spans="1:5" x14ac:dyDescent="0.25">
      <c r="A412">
        <v>940</v>
      </c>
      <c r="B412" t="s">
        <v>2401</v>
      </c>
      <c r="C412" t="s">
        <v>2274</v>
      </c>
      <c r="D412" t="s">
        <v>2402</v>
      </c>
      <c r="E412" t="b">
        <v>0</v>
      </c>
    </row>
    <row r="413" spans="1:5" x14ac:dyDescent="0.25">
      <c r="A413">
        <v>941</v>
      </c>
      <c r="B413" t="s">
        <v>2403</v>
      </c>
      <c r="C413" t="s">
        <v>2404</v>
      </c>
      <c r="D413" t="s">
        <v>2405</v>
      </c>
      <c r="E413" t="b">
        <v>0</v>
      </c>
    </row>
    <row r="414" spans="1:5" x14ac:dyDescent="0.25">
      <c r="A414">
        <v>942</v>
      </c>
      <c r="B414" t="s">
        <v>2406</v>
      </c>
      <c r="C414" t="s">
        <v>1605</v>
      </c>
      <c r="D414" t="s">
        <v>2407</v>
      </c>
      <c r="E414" t="b">
        <v>0</v>
      </c>
    </row>
    <row r="415" spans="1:5" x14ac:dyDescent="0.25">
      <c r="A415">
        <v>943</v>
      </c>
      <c r="B415" t="s">
        <v>2408</v>
      </c>
      <c r="C415" t="s">
        <v>2409</v>
      </c>
      <c r="D415" t="s">
        <v>2410</v>
      </c>
      <c r="E415" t="b">
        <v>0</v>
      </c>
    </row>
    <row r="416" spans="1:5" x14ac:dyDescent="0.25">
      <c r="A416">
        <v>944</v>
      </c>
      <c r="B416" t="s">
        <v>2411</v>
      </c>
      <c r="C416" t="s">
        <v>1443</v>
      </c>
      <c r="D416" t="s">
        <v>1549</v>
      </c>
      <c r="E416" t="b">
        <v>0</v>
      </c>
    </row>
    <row r="417" spans="1:5" x14ac:dyDescent="0.25">
      <c r="A417">
        <v>947</v>
      </c>
      <c r="B417" t="s">
        <v>2412</v>
      </c>
      <c r="C417" t="s">
        <v>2179</v>
      </c>
      <c r="D417" t="s">
        <v>2413</v>
      </c>
      <c r="E417" t="b">
        <v>0</v>
      </c>
    </row>
    <row r="418" spans="1:5" x14ac:dyDescent="0.25">
      <c r="A418">
        <v>948</v>
      </c>
      <c r="B418" t="s">
        <v>133</v>
      </c>
      <c r="C418" t="s">
        <v>2414</v>
      </c>
      <c r="D418" t="s">
        <v>2415</v>
      </c>
      <c r="E418" t="b">
        <v>0</v>
      </c>
    </row>
    <row r="419" spans="1:5" x14ac:dyDescent="0.25">
      <c r="A419">
        <v>949</v>
      </c>
      <c r="B419" t="s">
        <v>2416</v>
      </c>
      <c r="C419" t="s">
        <v>2417</v>
      </c>
      <c r="D419" t="s">
        <v>2418</v>
      </c>
      <c r="E419" t="b">
        <v>0</v>
      </c>
    </row>
    <row r="420" spans="1:5" x14ac:dyDescent="0.25">
      <c r="A420">
        <v>950</v>
      </c>
      <c r="B420" t="s">
        <v>2419</v>
      </c>
      <c r="C420" t="s">
        <v>2420</v>
      </c>
      <c r="D420" t="s">
        <v>2421</v>
      </c>
      <c r="E420" t="b">
        <v>0</v>
      </c>
    </row>
    <row r="421" spans="1:5" x14ac:dyDescent="0.25">
      <c r="A421">
        <v>951</v>
      </c>
      <c r="B421" t="s">
        <v>273</v>
      </c>
      <c r="C421" t="s">
        <v>2422</v>
      </c>
      <c r="D421" t="s">
        <v>2179</v>
      </c>
      <c r="E421" t="b">
        <v>0</v>
      </c>
    </row>
    <row r="422" spans="1:5" x14ac:dyDescent="0.25">
      <c r="A422">
        <v>952</v>
      </c>
      <c r="B422" t="s">
        <v>2423</v>
      </c>
      <c r="C422" t="s">
        <v>1687</v>
      </c>
      <c r="D422" t="s">
        <v>2424</v>
      </c>
      <c r="E422" t="b">
        <v>0</v>
      </c>
    </row>
    <row r="423" spans="1:5" x14ac:dyDescent="0.25">
      <c r="A423">
        <v>953</v>
      </c>
      <c r="B423" t="s">
        <v>2425</v>
      </c>
      <c r="C423" t="s">
        <v>2426</v>
      </c>
      <c r="D423" t="s">
        <v>2016</v>
      </c>
      <c r="E423" t="b">
        <v>0</v>
      </c>
    </row>
    <row r="424" spans="1:5" x14ac:dyDescent="0.25">
      <c r="A424">
        <v>954</v>
      </c>
      <c r="B424" t="s">
        <v>2427</v>
      </c>
      <c r="C424" t="s">
        <v>2428</v>
      </c>
      <c r="D424" t="s">
        <v>2429</v>
      </c>
      <c r="E424" t="b">
        <v>0</v>
      </c>
    </row>
    <row r="425" spans="1:5" x14ac:dyDescent="0.25">
      <c r="A425">
        <v>955</v>
      </c>
      <c r="B425" t="s">
        <v>2430</v>
      </c>
      <c r="C425" t="s">
        <v>2431</v>
      </c>
      <c r="D425" t="s">
        <v>2424</v>
      </c>
      <c r="E425" t="b">
        <v>0</v>
      </c>
    </row>
    <row r="426" spans="1:5" x14ac:dyDescent="0.25">
      <c r="A426">
        <v>956</v>
      </c>
      <c r="B426" t="s">
        <v>2432</v>
      </c>
      <c r="C426" t="s">
        <v>2433</v>
      </c>
      <c r="D426" t="s">
        <v>2434</v>
      </c>
      <c r="E426" t="b">
        <v>0</v>
      </c>
    </row>
    <row r="427" spans="1:5" x14ac:dyDescent="0.25">
      <c r="A427">
        <v>957</v>
      </c>
      <c r="B427" t="s">
        <v>2435</v>
      </c>
      <c r="C427" t="s">
        <v>1605</v>
      </c>
      <c r="D427" t="s">
        <v>2436</v>
      </c>
      <c r="E427" t="b">
        <v>0</v>
      </c>
    </row>
    <row r="428" spans="1:5" x14ac:dyDescent="0.25">
      <c r="A428">
        <v>958</v>
      </c>
      <c r="B428" t="s">
        <v>2437</v>
      </c>
      <c r="C428" t="s">
        <v>2438</v>
      </c>
      <c r="D428" t="s">
        <v>2439</v>
      </c>
      <c r="E428" t="b">
        <v>0</v>
      </c>
    </row>
    <row r="429" spans="1:5" x14ac:dyDescent="0.25">
      <c r="A429">
        <v>959</v>
      </c>
      <c r="B429" t="s">
        <v>414</v>
      </c>
      <c r="C429" t="s">
        <v>1542</v>
      </c>
      <c r="D429" t="s">
        <v>2440</v>
      </c>
      <c r="E429" t="b">
        <v>0</v>
      </c>
    </row>
    <row r="430" spans="1:5" x14ac:dyDescent="0.25">
      <c r="A430">
        <v>960</v>
      </c>
      <c r="B430" t="s">
        <v>2441</v>
      </c>
      <c r="C430" t="s">
        <v>1981</v>
      </c>
      <c r="D430" t="s">
        <v>2442</v>
      </c>
      <c r="E430" t="b">
        <v>0</v>
      </c>
    </row>
    <row r="431" spans="1:5" x14ac:dyDescent="0.25">
      <c r="A431">
        <v>961</v>
      </c>
      <c r="B431" t="s">
        <v>2443</v>
      </c>
      <c r="C431" t="s">
        <v>1709</v>
      </c>
      <c r="D431" t="s">
        <v>2249</v>
      </c>
      <c r="E431" t="b">
        <v>0</v>
      </c>
    </row>
    <row r="432" spans="1:5" x14ac:dyDescent="0.25">
      <c r="A432">
        <v>962</v>
      </c>
      <c r="B432" t="s">
        <v>2444</v>
      </c>
      <c r="C432" t="s">
        <v>2445</v>
      </c>
      <c r="D432" t="s">
        <v>2446</v>
      </c>
      <c r="E432" t="b">
        <v>0</v>
      </c>
    </row>
    <row r="433" spans="1:5" x14ac:dyDescent="0.25">
      <c r="A433">
        <v>963</v>
      </c>
      <c r="B433" t="s">
        <v>2447</v>
      </c>
      <c r="C433" t="s">
        <v>2448</v>
      </c>
      <c r="D433" t="s">
        <v>1796</v>
      </c>
      <c r="E433" t="b">
        <v>0</v>
      </c>
    </row>
    <row r="434" spans="1:5" x14ac:dyDescent="0.25">
      <c r="A434">
        <v>964</v>
      </c>
      <c r="B434" t="s">
        <v>2449</v>
      </c>
      <c r="C434" t="s">
        <v>2450</v>
      </c>
      <c r="D434" t="s">
        <v>2042</v>
      </c>
      <c r="E434" t="b">
        <v>0</v>
      </c>
    </row>
    <row r="435" spans="1:5" x14ac:dyDescent="0.25">
      <c r="A435">
        <v>965</v>
      </c>
      <c r="B435" t="s">
        <v>445</v>
      </c>
      <c r="C435" t="s">
        <v>1690</v>
      </c>
      <c r="D435" t="s">
        <v>2451</v>
      </c>
      <c r="E435" t="b">
        <v>0</v>
      </c>
    </row>
    <row r="436" spans="1:5" x14ac:dyDescent="0.25">
      <c r="A436">
        <v>966</v>
      </c>
      <c r="B436" t="s">
        <v>2452</v>
      </c>
      <c r="C436" t="s">
        <v>2178</v>
      </c>
      <c r="D436" t="s">
        <v>1474</v>
      </c>
      <c r="E436" t="b">
        <v>0</v>
      </c>
    </row>
    <row r="437" spans="1:5" x14ac:dyDescent="0.25">
      <c r="A437">
        <v>967</v>
      </c>
      <c r="B437" t="s">
        <v>2453</v>
      </c>
      <c r="C437" t="s">
        <v>1784</v>
      </c>
      <c r="D437" t="s">
        <v>2454</v>
      </c>
      <c r="E437" t="b">
        <v>0</v>
      </c>
    </row>
    <row r="438" spans="1:5" x14ac:dyDescent="0.25">
      <c r="A438">
        <v>968</v>
      </c>
      <c r="B438" t="s">
        <v>2455</v>
      </c>
      <c r="C438" t="s">
        <v>2456</v>
      </c>
      <c r="D438" t="s">
        <v>2457</v>
      </c>
      <c r="E438" t="b">
        <v>0</v>
      </c>
    </row>
    <row r="439" spans="1:5" x14ac:dyDescent="0.25">
      <c r="A439">
        <v>969</v>
      </c>
      <c r="B439" t="s">
        <v>2458</v>
      </c>
      <c r="C439" t="s">
        <v>2158</v>
      </c>
      <c r="D439" t="s">
        <v>2459</v>
      </c>
      <c r="E439" t="b">
        <v>0</v>
      </c>
    </row>
    <row r="440" spans="1:5" x14ac:dyDescent="0.25">
      <c r="A440">
        <v>970</v>
      </c>
      <c r="B440" t="s">
        <v>2460</v>
      </c>
      <c r="C440" t="s">
        <v>2461</v>
      </c>
      <c r="D440" t="s">
        <v>2462</v>
      </c>
      <c r="E440" t="b">
        <v>0</v>
      </c>
    </row>
    <row r="441" spans="1:5" x14ac:dyDescent="0.25">
      <c r="A441">
        <v>971</v>
      </c>
      <c r="B441" t="s">
        <v>2463</v>
      </c>
      <c r="C441" t="s">
        <v>1590</v>
      </c>
      <c r="D441" t="s">
        <v>2464</v>
      </c>
      <c r="E441" t="b">
        <v>0</v>
      </c>
    </row>
    <row r="442" spans="1:5" x14ac:dyDescent="0.25">
      <c r="A442">
        <v>976</v>
      </c>
      <c r="B442" t="s">
        <v>2465</v>
      </c>
      <c r="C442" t="s">
        <v>1567</v>
      </c>
      <c r="D442" t="s">
        <v>2466</v>
      </c>
      <c r="E442" t="b">
        <v>0</v>
      </c>
    </row>
    <row r="443" spans="1:5" x14ac:dyDescent="0.25">
      <c r="A443">
        <v>977</v>
      </c>
      <c r="B443" t="s">
        <v>367</v>
      </c>
      <c r="C443" t="s">
        <v>2467</v>
      </c>
      <c r="D443" t="s">
        <v>1591</v>
      </c>
      <c r="E443" t="b">
        <v>0</v>
      </c>
    </row>
    <row r="444" spans="1:5" x14ac:dyDescent="0.25">
      <c r="A444">
        <v>978</v>
      </c>
      <c r="B444" t="s">
        <v>2468</v>
      </c>
      <c r="C444" t="s">
        <v>2469</v>
      </c>
      <c r="D444" t="s">
        <v>2470</v>
      </c>
      <c r="E444" t="b">
        <v>0</v>
      </c>
    </row>
    <row r="445" spans="1:5" x14ac:dyDescent="0.25">
      <c r="A445">
        <v>979</v>
      </c>
      <c r="B445" t="s">
        <v>162</v>
      </c>
      <c r="C445" t="s">
        <v>2471</v>
      </c>
      <c r="D445" t="s">
        <v>2013</v>
      </c>
      <c r="E445" t="b">
        <v>0</v>
      </c>
    </row>
    <row r="446" spans="1:5" x14ac:dyDescent="0.25">
      <c r="A446">
        <v>980</v>
      </c>
      <c r="B446" t="s">
        <v>2472</v>
      </c>
      <c r="C446" t="s">
        <v>2473</v>
      </c>
      <c r="D446" t="s">
        <v>2474</v>
      </c>
      <c r="E446" t="b">
        <v>0</v>
      </c>
    </row>
    <row r="447" spans="1:5" x14ac:dyDescent="0.25">
      <c r="A447">
        <v>981</v>
      </c>
      <c r="B447" t="s">
        <v>2475</v>
      </c>
      <c r="C447" t="s">
        <v>2476</v>
      </c>
      <c r="D447" t="s">
        <v>2477</v>
      </c>
      <c r="E447" t="b">
        <v>0</v>
      </c>
    </row>
    <row r="448" spans="1:5" x14ac:dyDescent="0.25">
      <c r="A448">
        <v>982</v>
      </c>
      <c r="B448" t="s">
        <v>2478</v>
      </c>
      <c r="C448" t="s">
        <v>1814</v>
      </c>
      <c r="D448" t="s">
        <v>2479</v>
      </c>
      <c r="E448" t="b">
        <v>0</v>
      </c>
    </row>
    <row r="449" spans="1:5" x14ac:dyDescent="0.25">
      <c r="A449">
        <v>983</v>
      </c>
      <c r="B449" t="s">
        <v>2480</v>
      </c>
      <c r="C449" t="s">
        <v>2481</v>
      </c>
      <c r="D449" t="s">
        <v>2482</v>
      </c>
      <c r="E449" t="b">
        <v>0</v>
      </c>
    </row>
    <row r="450" spans="1:5" x14ac:dyDescent="0.25">
      <c r="A450">
        <v>984</v>
      </c>
      <c r="B450" t="s">
        <v>2483</v>
      </c>
      <c r="C450" t="s">
        <v>1542</v>
      </c>
      <c r="D450" t="s">
        <v>2484</v>
      </c>
      <c r="E450" t="b">
        <v>0</v>
      </c>
    </row>
    <row r="451" spans="1:5" x14ac:dyDescent="0.25">
      <c r="A451">
        <v>986</v>
      </c>
      <c r="B451" t="s">
        <v>2485</v>
      </c>
      <c r="C451" t="s">
        <v>2414</v>
      </c>
      <c r="D451" t="s">
        <v>2486</v>
      </c>
      <c r="E451" t="b">
        <v>0</v>
      </c>
    </row>
    <row r="452" spans="1:5" x14ac:dyDescent="0.25">
      <c r="A452">
        <v>987</v>
      </c>
      <c r="B452" t="s">
        <v>2487</v>
      </c>
      <c r="C452" t="s">
        <v>2080</v>
      </c>
      <c r="D452" t="s">
        <v>2488</v>
      </c>
      <c r="E452" t="b">
        <v>0</v>
      </c>
    </row>
    <row r="453" spans="1:5" x14ac:dyDescent="0.25">
      <c r="A453">
        <v>988</v>
      </c>
      <c r="B453" t="s">
        <v>2489</v>
      </c>
      <c r="C453" t="s">
        <v>2251</v>
      </c>
      <c r="D453" t="s">
        <v>2490</v>
      </c>
      <c r="E453" t="b">
        <v>0</v>
      </c>
    </row>
    <row r="454" spans="1:5" x14ac:dyDescent="0.25">
      <c r="A454">
        <v>989</v>
      </c>
      <c r="B454" t="s">
        <v>2491</v>
      </c>
      <c r="C454" t="s">
        <v>2492</v>
      </c>
      <c r="D454" t="s">
        <v>1588</v>
      </c>
      <c r="E454" t="b">
        <v>0</v>
      </c>
    </row>
    <row r="455" spans="1:5" x14ac:dyDescent="0.25">
      <c r="A455">
        <v>990</v>
      </c>
      <c r="B455" t="s">
        <v>2493</v>
      </c>
      <c r="C455" t="s">
        <v>2337</v>
      </c>
      <c r="D455" t="s">
        <v>1680</v>
      </c>
      <c r="E455" t="b">
        <v>0</v>
      </c>
    </row>
    <row r="456" spans="1:5" x14ac:dyDescent="0.25">
      <c r="A456">
        <v>992</v>
      </c>
      <c r="B456" t="s">
        <v>2494</v>
      </c>
      <c r="C456" t="s">
        <v>2414</v>
      </c>
      <c r="D456" t="s">
        <v>1658</v>
      </c>
      <c r="E456" t="b">
        <v>0</v>
      </c>
    </row>
    <row r="457" spans="1:5" x14ac:dyDescent="0.25">
      <c r="A457">
        <v>994</v>
      </c>
      <c r="B457" t="s">
        <v>2495</v>
      </c>
      <c r="C457" t="s">
        <v>1906</v>
      </c>
      <c r="D457" t="s">
        <v>2496</v>
      </c>
      <c r="E457" t="b">
        <v>0</v>
      </c>
    </row>
    <row r="458" spans="1:5" x14ac:dyDescent="0.25">
      <c r="A458">
        <v>997</v>
      </c>
      <c r="B458" t="s">
        <v>2497</v>
      </c>
      <c r="C458" t="s">
        <v>1440</v>
      </c>
      <c r="D458" t="s">
        <v>1884</v>
      </c>
      <c r="E458" t="b">
        <v>0</v>
      </c>
    </row>
    <row r="459" spans="1:5" x14ac:dyDescent="0.25">
      <c r="A459">
        <v>998</v>
      </c>
      <c r="B459" t="s">
        <v>2498</v>
      </c>
      <c r="C459" t="s">
        <v>1590</v>
      </c>
      <c r="D459" t="s">
        <v>2499</v>
      </c>
      <c r="E459" t="b">
        <v>0</v>
      </c>
    </row>
    <row r="460" spans="1:5" x14ac:dyDescent="0.25">
      <c r="A460">
        <v>999</v>
      </c>
      <c r="B460" t="s">
        <v>2500</v>
      </c>
      <c r="C460" t="s">
        <v>1567</v>
      </c>
      <c r="D460" t="s">
        <v>2501</v>
      </c>
      <c r="E460" t="b">
        <v>0</v>
      </c>
    </row>
    <row r="461" spans="1:5" x14ac:dyDescent="0.25">
      <c r="A461">
        <v>1000</v>
      </c>
      <c r="B461" t="s">
        <v>2502</v>
      </c>
      <c r="C461" t="s">
        <v>2503</v>
      </c>
      <c r="D461" t="s">
        <v>1549</v>
      </c>
      <c r="E461" t="b">
        <v>0</v>
      </c>
    </row>
    <row r="462" spans="1:5" x14ac:dyDescent="0.25">
      <c r="A462">
        <v>1002</v>
      </c>
      <c r="B462" t="s">
        <v>2504</v>
      </c>
      <c r="C462" t="s">
        <v>1760</v>
      </c>
      <c r="D462" t="s">
        <v>2505</v>
      </c>
      <c r="E462" t="b">
        <v>0</v>
      </c>
    </row>
    <row r="463" spans="1:5" x14ac:dyDescent="0.25">
      <c r="A463">
        <v>1003</v>
      </c>
      <c r="B463" t="s">
        <v>2506</v>
      </c>
      <c r="C463" t="s">
        <v>2507</v>
      </c>
      <c r="D463" t="s">
        <v>2083</v>
      </c>
      <c r="E463" t="b">
        <v>0</v>
      </c>
    </row>
    <row r="464" spans="1:5" x14ac:dyDescent="0.25">
      <c r="A464">
        <v>1005</v>
      </c>
      <c r="B464" t="s">
        <v>2508</v>
      </c>
      <c r="C464" t="s">
        <v>2509</v>
      </c>
      <c r="D464" t="s">
        <v>1474</v>
      </c>
      <c r="E464" t="b">
        <v>0</v>
      </c>
    </row>
    <row r="465" spans="1:5" x14ac:dyDescent="0.25">
      <c r="A465">
        <v>1006</v>
      </c>
      <c r="B465" t="s">
        <v>2510</v>
      </c>
      <c r="C465" t="s">
        <v>2511</v>
      </c>
      <c r="D465" t="s">
        <v>1474</v>
      </c>
      <c r="E465" t="b">
        <v>0</v>
      </c>
    </row>
    <row r="466" spans="1:5" x14ac:dyDescent="0.25">
      <c r="A466">
        <v>1007</v>
      </c>
      <c r="B466" t="s">
        <v>2512</v>
      </c>
      <c r="C466" t="s">
        <v>2513</v>
      </c>
      <c r="D466" t="s">
        <v>2016</v>
      </c>
      <c r="E466" t="b">
        <v>0</v>
      </c>
    </row>
    <row r="467" spans="1:5" x14ac:dyDescent="0.25">
      <c r="A467">
        <v>1008</v>
      </c>
      <c r="B467" t="s">
        <v>2514</v>
      </c>
      <c r="C467" t="s">
        <v>1842</v>
      </c>
      <c r="D467" t="s">
        <v>2515</v>
      </c>
      <c r="E467" t="b">
        <v>0</v>
      </c>
    </row>
    <row r="468" spans="1:5" x14ac:dyDescent="0.25">
      <c r="A468">
        <v>1010</v>
      </c>
      <c r="B468" t="s">
        <v>2516</v>
      </c>
      <c r="C468" t="s">
        <v>2251</v>
      </c>
      <c r="D468" t="s">
        <v>2517</v>
      </c>
      <c r="E468" t="b">
        <v>0</v>
      </c>
    </row>
    <row r="469" spans="1:5" x14ac:dyDescent="0.25">
      <c r="A469">
        <v>1022</v>
      </c>
      <c r="B469" t="s">
        <v>2518</v>
      </c>
      <c r="C469" t="s">
        <v>2519</v>
      </c>
      <c r="D469" t="s">
        <v>2520</v>
      </c>
      <c r="E469" t="b">
        <v>0</v>
      </c>
    </row>
    <row r="470" spans="1:5" x14ac:dyDescent="0.25">
      <c r="A470">
        <v>1023</v>
      </c>
      <c r="B470" t="s">
        <v>2521</v>
      </c>
      <c r="C470" t="s">
        <v>2522</v>
      </c>
      <c r="D470" t="s">
        <v>1588</v>
      </c>
      <c r="E470" t="b">
        <v>0</v>
      </c>
    </row>
    <row r="471" spans="1:5" x14ac:dyDescent="0.25">
      <c r="A471">
        <v>1024</v>
      </c>
      <c r="B471" t="s">
        <v>2523</v>
      </c>
      <c r="C471" t="s">
        <v>2524</v>
      </c>
      <c r="D471" t="s">
        <v>2525</v>
      </c>
      <c r="E471" t="b">
        <v>0</v>
      </c>
    </row>
    <row r="472" spans="1:5" x14ac:dyDescent="0.25">
      <c r="A472">
        <v>1026</v>
      </c>
      <c r="B472" t="s">
        <v>2526</v>
      </c>
      <c r="C472" t="s">
        <v>2527</v>
      </c>
      <c r="D472" t="s">
        <v>2528</v>
      </c>
      <c r="E472" t="b">
        <v>0</v>
      </c>
    </row>
    <row r="473" spans="1:5" x14ac:dyDescent="0.25">
      <c r="A473">
        <v>1027</v>
      </c>
      <c r="B473" t="s">
        <v>2529</v>
      </c>
      <c r="C473" t="s">
        <v>2073</v>
      </c>
      <c r="D473" t="s">
        <v>2530</v>
      </c>
      <c r="E473" t="b">
        <v>0</v>
      </c>
    </row>
    <row r="474" spans="1:5" x14ac:dyDescent="0.25">
      <c r="A474">
        <v>1030</v>
      </c>
      <c r="B474" t="s">
        <v>2531</v>
      </c>
      <c r="C474" t="s">
        <v>1745</v>
      </c>
      <c r="D474" t="s">
        <v>2532</v>
      </c>
      <c r="E474" t="b">
        <v>0</v>
      </c>
    </row>
    <row r="475" spans="1:5" x14ac:dyDescent="0.25">
      <c r="A475">
        <v>1032</v>
      </c>
      <c r="B475" t="s">
        <v>2533</v>
      </c>
      <c r="C475" t="s">
        <v>2534</v>
      </c>
      <c r="D475" t="s">
        <v>2535</v>
      </c>
      <c r="E475" t="b">
        <v>0</v>
      </c>
    </row>
    <row r="476" spans="1:5" x14ac:dyDescent="0.25">
      <c r="A476">
        <v>1034</v>
      </c>
      <c r="B476" t="s">
        <v>2536</v>
      </c>
      <c r="C476" t="s">
        <v>2537</v>
      </c>
      <c r="D476" t="s">
        <v>1614</v>
      </c>
      <c r="E476" t="b">
        <v>0</v>
      </c>
    </row>
    <row r="477" spans="1:5" x14ac:dyDescent="0.25">
      <c r="A477">
        <v>1035</v>
      </c>
      <c r="B477" t="s">
        <v>2538</v>
      </c>
      <c r="C477" t="s">
        <v>2539</v>
      </c>
      <c r="D477" t="s">
        <v>1429</v>
      </c>
      <c r="E477" t="b">
        <v>0</v>
      </c>
    </row>
    <row r="478" spans="1:5" x14ac:dyDescent="0.25">
      <c r="A478">
        <v>1036</v>
      </c>
      <c r="B478" t="s">
        <v>2540</v>
      </c>
      <c r="C478" t="s">
        <v>2541</v>
      </c>
      <c r="D478" t="s">
        <v>2361</v>
      </c>
      <c r="E478" t="b">
        <v>0</v>
      </c>
    </row>
    <row r="479" spans="1:5" x14ac:dyDescent="0.25">
      <c r="A479">
        <v>1037</v>
      </c>
      <c r="B479" t="s">
        <v>2542</v>
      </c>
      <c r="C479" t="s">
        <v>2543</v>
      </c>
      <c r="D479" t="s">
        <v>2544</v>
      </c>
      <c r="E479" t="b">
        <v>0</v>
      </c>
    </row>
    <row r="480" spans="1:5" x14ac:dyDescent="0.25">
      <c r="A480">
        <v>1038</v>
      </c>
      <c r="B480" t="s">
        <v>2545</v>
      </c>
      <c r="C480" t="s">
        <v>2546</v>
      </c>
      <c r="D480" t="s">
        <v>2267</v>
      </c>
      <c r="E480" t="b">
        <v>0</v>
      </c>
    </row>
    <row r="481" spans="1:5" x14ac:dyDescent="0.25">
      <c r="A481">
        <v>1041</v>
      </c>
      <c r="B481" t="s">
        <v>2547</v>
      </c>
      <c r="C481" t="s">
        <v>1765</v>
      </c>
      <c r="D481" t="s">
        <v>2548</v>
      </c>
      <c r="E481" t="b">
        <v>0</v>
      </c>
    </row>
    <row r="482" spans="1:5" x14ac:dyDescent="0.25">
      <c r="A482">
        <v>1043</v>
      </c>
      <c r="B482" t="s">
        <v>2549</v>
      </c>
      <c r="C482" t="s">
        <v>2550</v>
      </c>
      <c r="D482" t="s">
        <v>2551</v>
      </c>
      <c r="E482" t="b">
        <v>0</v>
      </c>
    </row>
    <row r="483" spans="1:5" x14ac:dyDescent="0.25">
      <c r="A483">
        <v>1049</v>
      </c>
      <c r="B483" t="s">
        <v>2552</v>
      </c>
      <c r="C483" t="s">
        <v>2553</v>
      </c>
      <c r="D483" t="s">
        <v>2554</v>
      </c>
      <c r="E483" t="b">
        <v>0</v>
      </c>
    </row>
    <row r="484" spans="1:5" x14ac:dyDescent="0.25">
      <c r="A484">
        <v>1051</v>
      </c>
      <c r="B484" t="s">
        <v>2555</v>
      </c>
      <c r="C484" t="s">
        <v>2556</v>
      </c>
      <c r="D484" t="s">
        <v>2557</v>
      </c>
      <c r="E484" t="b">
        <v>0</v>
      </c>
    </row>
    <row r="485" spans="1:5" x14ac:dyDescent="0.25">
      <c r="A485">
        <v>1052</v>
      </c>
      <c r="B485" t="s">
        <v>2558</v>
      </c>
      <c r="C485" t="s">
        <v>2492</v>
      </c>
      <c r="D485" t="s">
        <v>2559</v>
      </c>
      <c r="E485" t="b">
        <v>0</v>
      </c>
    </row>
    <row r="486" spans="1:5" x14ac:dyDescent="0.25">
      <c r="A486">
        <v>1054</v>
      </c>
      <c r="B486" t="s">
        <v>2560</v>
      </c>
      <c r="C486" t="s">
        <v>2561</v>
      </c>
      <c r="D486" t="s">
        <v>2562</v>
      </c>
      <c r="E486" t="b">
        <v>0</v>
      </c>
    </row>
    <row r="487" spans="1:5" x14ac:dyDescent="0.25">
      <c r="A487">
        <v>1055</v>
      </c>
      <c r="B487" t="s">
        <v>2563</v>
      </c>
      <c r="C487" t="s">
        <v>1871</v>
      </c>
      <c r="D487" t="s">
        <v>2564</v>
      </c>
      <c r="E487" t="b">
        <v>0</v>
      </c>
    </row>
    <row r="488" spans="1:5" x14ac:dyDescent="0.25">
      <c r="A488">
        <v>1059</v>
      </c>
      <c r="B488" t="s">
        <v>2565</v>
      </c>
      <c r="C488" t="s">
        <v>2566</v>
      </c>
      <c r="D488" t="s">
        <v>2567</v>
      </c>
      <c r="E488" t="b">
        <v>0</v>
      </c>
    </row>
    <row r="489" spans="1:5" x14ac:dyDescent="0.25">
      <c r="A489">
        <v>1061</v>
      </c>
      <c r="B489" t="s">
        <v>2568</v>
      </c>
      <c r="C489" t="s">
        <v>2569</v>
      </c>
      <c r="D489" t="s">
        <v>2570</v>
      </c>
      <c r="E489" t="b">
        <v>0</v>
      </c>
    </row>
    <row r="490" spans="1:5" x14ac:dyDescent="0.25">
      <c r="A490">
        <v>1063</v>
      </c>
      <c r="B490" t="s">
        <v>2571</v>
      </c>
      <c r="C490" t="s">
        <v>1526</v>
      </c>
      <c r="D490" t="s">
        <v>2112</v>
      </c>
      <c r="E490" t="b">
        <v>0</v>
      </c>
    </row>
    <row r="491" spans="1:5" x14ac:dyDescent="0.25">
      <c r="A491">
        <v>1064</v>
      </c>
      <c r="B491" t="s">
        <v>2572</v>
      </c>
      <c r="C491" t="s">
        <v>1576</v>
      </c>
      <c r="D491" t="s">
        <v>1429</v>
      </c>
      <c r="E491" t="b">
        <v>0</v>
      </c>
    </row>
    <row r="492" spans="1:5" x14ac:dyDescent="0.25">
      <c r="A492">
        <v>1065</v>
      </c>
      <c r="B492" t="s">
        <v>2573</v>
      </c>
      <c r="C492" t="s">
        <v>2433</v>
      </c>
      <c r="D492" t="s">
        <v>2000</v>
      </c>
      <c r="E492" t="b">
        <v>0</v>
      </c>
    </row>
    <row r="493" spans="1:5" x14ac:dyDescent="0.25">
      <c r="A493">
        <v>1067</v>
      </c>
      <c r="B493" t="s">
        <v>2574</v>
      </c>
      <c r="C493" t="s">
        <v>1567</v>
      </c>
      <c r="D493" t="s">
        <v>2575</v>
      </c>
      <c r="E493" t="b">
        <v>0</v>
      </c>
    </row>
    <row r="494" spans="1:5" x14ac:dyDescent="0.25">
      <c r="A494">
        <v>1068</v>
      </c>
      <c r="B494" t="s">
        <v>2576</v>
      </c>
      <c r="C494" t="s">
        <v>1449</v>
      </c>
      <c r="D494" t="s">
        <v>2577</v>
      </c>
      <c r="E494" t="b">
        <v>0</v>
      </c>
    </row>
    <row r="495" spans="1:5" x14ac:dyDescent="0.25">
      <c r="A495">
        <v>1070</v>
      </c>
      <c r="B495" t="s">
        <v>2578</v>
      </c>
      <c r="C495" t="s">
        <v>2579</v>
      </c>
      <c r="D495" t="s">
        <v>2528</v>
      </c>
      <c r="E495" t="b">
        <v>0</v>
      </c>
    </row>
    <row r="496" spans="1:5" x14ac:dyDescent="0.25">
      <c r="A496">
        <v>1073</v>
      </c>
      <c r="B496" t="s">
        <v>2580</v>
      </c>
      <c r="C496" t="s">
        <v>1760</v>
      </c>
      <c r="D496" t="s">
        <v>2581</v>
      </c>
      <c r="E496" t="b">
        <v>0</v>
      </c>
    </row>
    <row r="497" spans="1:5" x14ac:dyDescent="0.25">
      <c r="A497">
        <v>1074</v>
      </c>
      <c r="B497" t="s">
        <v>2582</v>
      </c>
      <c r="C497" t="s">
        <v>2101</v>
      </c>
      <c r="D497" t="s">
        <v>2583</v>
      </c>
      <c r="E497" t="b">
        <v>0</v>
      </c>
    </row>
    <row r="498" spans="1:5" x14ac:dyDescent="0.25">
      <c r="A498">
        <v>1075</v>
      </c>
      <c r="B498" t="s">
        <v>2584</v>
      </c>
      <c r="C498" t="s">
        <v>1529</v>
      </c>
      <c r="D498" t="s">
        <v>2585</v>
      </c>
      <c r="E498" t="b">
        <v>0</v>
      </c>
    </row>
    <row r="499" spans="1:5" x14ac:dyDescent="0.25">
      <c r="A499">
        <v>1077</v>
      </c>
      <c r="B499" t="s">
        <v>2586</v>
      </c>
      <c r="C499" t="s">
        <v>2422</v>
      </c>
      <c r="D499" t="s">
        <v>2587</v>
      </c>
      <c r="E499" t="b">
        <v>0</v>
      </c>
    </row>
    <row r="500" spans="1:5" x14ac:dyDescent="0.25">
      <c r="A500">
        <v>1080</v>
      </c>
      <c r="B500" t="s">
        <v>2588</v>
      </c>
      <c r="C500" t="s">
        <v>2589</v>
      </c>
      <c r="D500" t="s">
        <v>1803</v>
      </c>
      <c r="E500" t="b">
        <v>0</v>
      </c>
    </row>
    <row r="501" spans="1:5" x14ac:dyDescent="0.25">
      <c r="A501">
        <v>1085</v>
      </c>
      <c r="B501" t="s">
        <v>2590</v>
      </c>
      <c r="C501" t="s">
        <v>2591</v>
      </c>
      <c r="D501" t="s">
        <v>2592</v>
      </c>
      <c r="E501" t="b">
        <v>0</v>
      </c>
    </row>
    <row r="502" spans="1:5" x14ac:dyDescent="0.25">
      <c r="A502">
        <v>1086</v>
      </c>
      <c r="B502" t="s">
        <v>2593</v>
      </c>
      <c r="C502" t="s">
        <v>1704</v>
      </c>
      <c r="D502" t="s">
        <v>2594</v>
      </c>
      <c r="E502" t="b">
        <v>0</v>
      </c>
    </row>
    <row r="503" spans="1:5" x14ac:dyDescent="0.25">
      <c r="A503">
        <v>1088</v>
      </c>
      <c r="B503" t="s">
        <v>2595</v>
      </c>
      <c r="C503" t="s">
        <v>1956</v>
      </c>
      <c r="D503" t="s">
        <v>2596</v>
      </c>
      <c r="E503" t="b">
        <v>0</v>
      </c>
    </row>
    <row r="504" spans="1:5" x14ac:dyDescent="0.25">
      <c r="A504">
        <v>1089</v>
      </c>
      <c r="B504" t="s">
        <v>2597</v>
      </c>
      <c r="C504" t="s">
        <v>1654</v>
      </c>
      <c r="D504" t="s">
        <v>2598</v>
      </c>
      <c r="E504" t="b">
        <v>0</v>
      </c>
    </row>
    <row r="505" spans="1:5" x14ac:dyDescent="0.25">
      <c r="A505">
        <v>1090</v>
      </c>
      <c r="B505" t="s">
        <v>2599</v>
      </c>
      <c r="C505" t="s">
        <v>2600</v>
      </c>
      <c r="D505" t="s">
        <v>2601</v>
      </c>
      <c r="E505" t="b">
        <v>0</v>
      </c>
    </row>
    <row r="506" spans="1:5" x14ac:dyDescent="0.25">
      <c r="A506">
        <v>1091</v>
      </c>
      <c r="B506" t="s">
        <v>2602</v>
      </c>
      <c r="C506" t="s">
        <v>1498</v>
      </c>
      <c r="D506" t="s">
        <v>2603</v>
      </c>
      <c r="E506" t="b">
        <v>0</v>
      </c>
    </row>
    <row r="507" spans="1:5" x14ac:dyDescent="0.25">
      <c r="A507">
        <v>1093</v>
      </c>
      <c r="B507" t="s">
        <v>2604</v>
      </c>
      <c r="C507" t="s">
        <v>2605</v>
      </c>
      <c r="D507" t="s">
        <v>2606</v>
      </c>
      <c r="E507" t="b">
        <v>0</v>
      </c>
    </row>
    <row r="508" spans="1:5" x14ac:dyDescent="0.25">
      <c r="A508">
        <v>1096</v>
      </c>
      <c r="B508" t="s">
        <v>2607</v>
      </c>
      <c r="C508" t="s">
        <v>2608</v>
      </c>
      <c r="D508" t="s">
        <v>2609</v>
      </c>
      <c r="E508" t="b">
        <v>0</v>
      </c>
    </row>
    <row r="509" spans="1:5" x14ac:dyDescent="0.25">
      <c r="A509">
        <v>1097</v>
      </c>
      <c r="B509" t="s">
        <v>2610</v>
      </c>
      <c r="C509" t="s">
        <v>2611</v>
      </c>
      <c r="D509" t="s">
        <v>2612</v>
      </c>
      <c r="E509" t="b">
        <v>0</v>
      </c>
    </row>
    <row r="510" spans="1:5" x14ac:dyDescent="0.25">
      <c r="A510">
        <v>1099</v>
      </c>
      <c r="B510" t="s">
        <v>2613</v>
      </c>
      <c r="C510" t="s">
        <v>2101</v>
      </c>
      <c r="D510" t="s">
        <v>2614</v>
      </c>
      <c r="E510" t="b">
        <v>0</v>
      </c>
    </row>
    <row r="511" spans="1:5" x14ac:dyDescent="0.25">
      <c r="A511">
        <v>1100</v>
      </c>
      <c r="B511" t="s">
        <v>2615</v>
      </c>
      <c r="C511" t="s">
        <v>2616</v>
      </c>
      <c r="D511" t="s">
        <v>2617</v>
      </c>
      <c r="E511" t="b">
        <v>0</v>
      </c>
    </row>
    <row r="512" spans="1:5" x14ac:dyDescent="0.25">
      <c r="A512">
        <v>1101</v>
      </c>
      <c r="B512" t="s">
        <v>2618</v>
      </c>
      <c r="C512" t="s">
        <v>2619</v>
      </c>
      <c r="D512" t="s">
        <v>1441</v>
      </c>
      <c r="E512" t="b">
        <v>0</v>
      </c>
    </row>
    <row r="513" spans="1:5" x14ac:dyDescent="0.25">
      <c r="A513">
        <v>1106</v>
      </c>
      <c r="B513" t="s">
        <v>2620</v>
      </c>
      <c r="C513" t="s">
        <v>1665</v>
      </c>
      <c r="D513" t="s">
        <v>2621</v>
      </c>
      <c r="E513" t="b">
        <v>0</v>
      </c>
    </row>
    <row r="514" spans="1:5" x14ac:dyDescent="0.25">
      <c r="A514">
        <v>1108</v>
      </c>
      <c r="B514" t="s">
        <v>2622</v>
      </c>
      <c r="C514" t="s">
        <v>1981</v>
      </c>
      <c r="D514" t="s">
        <v>2623</v>
      </c>
      <c r="E514" t="b">
        <v>0</v>
      </c>
    </row>
    <row r="515" spans="1:5" x14ac:dyDescent="0.25">
      <c r="A515">
        <v>1109</v>
      </c>
      <c r="B515" t="s">
        <v>2624</v>
      </c>
      <c r="C515" t="s">
        <v>1803</v>
      </c>
      <c r="D515" t="s">
        <v>1429</v>
      </c>
      <c r="E515" t="b">
        <v>0</v>
      </c>
    </row>
    <row r="516" spans="1:5" x14ac:dyDescent="0.25">
      <c r="A516">
        <v>1110</v>
      </c>
      <c r="B516" t="s">
        <v>2625</v>
      </c>
      <c r="C516" t="s">
        <v>1590</v>
      </c>
      <c r="D516" t="s">
        <v>2000</v>
      </c>
      <c r="E516" t="b">
        <v>0</v>
      </c>
    </row>
    <row r="517" spans="1:5" x14ac:dyDescent="0.25">
      <c r="A517">
        <v>1112</v>
      </c>
      <c r="B517" t="s">
        <v>2626</v>
      </c>
      <c r="C517" t="s">
        <v>2492</v>
      </c>
      <c r="D517" t="s">
        <v>2249</v>
      </c>
      <c r="E517" t="b">
        <v>0</v>
      </c>
    </row>
    <row r="518" spans="1:5" x14ac:dyDescent="0.25">
      <c r="A518">
        <v>1114</v>
      </c>
      <c r="B518" t="s">
        <v>2627</v>
      </c>
      <c r="C518" t="s">
        <v>2628</v>
      </c>
      <c r="D518" t="s">
        <v>1940</v>
      </c>
      <c r="E518" t="b">
        <v>0</v>
      </c>
    </row>
    <row r="519" spans="1:5" x14ac:dyDescent="0.25">
      <c r="A519">
        <v>1116</v>
      </c>
      <c r="B519" t="s">
        <v>2629</v>
      </c>
      <c r="C519" t="s">
        <v>2095</v>
      </c>
      <c r="D519" t="s">
        <v>2630</v>
      </c>
      <c r="E519" t="b">
        <v>0</v>
      </c>
    </row>
    <row r="520" spans="1:5" x14ac:dyDescent="0.25">
      <c r="A520">
        <v>1117</v>
      </c>
      <c r="B520" t="s">
        <v>2631</v>
      </c>
      <c r="C520" t="s">
        <v>1709</v>
      </c>
      <c r="D520" t="s">
        <v>2632</v>
      </c>
      <c r="E520" t="b">
        <v>0</v>
      </c>
    </row>
    <row r="521" spans="1:5" x14ac:dyDescent="0.25">
      <c r="A521">
        <v>1118</v>
      </c>
      <c r="B521" t="s">
        <v>2633</v>
      </c>
      <c r="C521" t="s">
        <v>1600</v>
      </c>
      <c r="D521" t="s">
        <v>2634</v>
      </c>
      <c r="E521" t="b">
        <v>0</v>
      </c>
    </row>
    <row r="522" spans="1:5" x14ac:dyDescent="0.25">
      <c r="A522">
        <v>1120</v>
      </c>
      <c r="B522" t="s">
        <v>2635</v>
      </c>
      <c r="C522" t="s">
        <v>2636</v>
      </c>
      <c r="D522" t="s">
        <v>2189</v>
      </c>
      <c r="E522" t="b">
        <v>0</v>
      </c>
    </row>
    <row r="523" spans="1:5" x14ac:dyDescent="0.25">
      <c r="A523">
        <v>1121</v>
      </c>
      <c r="B523" t="s">
        <v>2637</v>
      </c>
      <c r="C523" t="s">
        <v>2638</v>
      </c>
      <c r="D523" t="s">
        <v>2639</v>
      </c>
      <c r="E523" t="b">
        <v>0</v>
      </c>
    </row>
    <row r="524" spans="1:5" x14ac:dyDescent="0.25">
      <c r="A524">
        <v>1122</v>
      </c>
      <c r="B524" t="s">
        <v>2640</v>
      </c>
      <c r="C524" t="s">
        <v>2641</v>
      </c>
      <c r="D524" t="s">
        <v>2298</v>
      </c>
      <c r="E524" t="b">
        <v>0</v>
      </c>
    </row>
    <row r="525" spans="1:5" x14ac:dyDescent="0.25">
      <c r="A525">
        <v>1123</v>
      </c>
      <c r="B525" t="s">
        <v>2642</v>
      </c>
      <c r="C525" t="s">
        <v>1449</v>
      </c>
      <c r="D525" t="s">
        <v>2643</v>
      </c>
      <c r="E525" t="b">
        <v>0</v>
      </c>
    </row>
    <row r="526" spans="1:5" x14ac:dyDescent="0.25">
      <c r="A526">
        <v>1125</v>
      </c>
      <c r="B526" t="s">
        <v>2644</v>
      </c>
      <c r="C526" t="s">
        <v>2345</v>
      </c>
      <c r="D526" t="s">
        <v>2645</v>
      </c>
      <c r="E526" t="b">
        <v>0</v>
      </c>
    </row>
    <row r="527" spans="1:5" x14ac:dyDescent="0.25">
      <c r="A527">
        <v>1126</v>
      </c>
      <c r="B527" t="s">
        <v>2646</v>
      </c>
      <c r="C527" t="s">
        <v>1665</v>
      </c>
      <c r="D527" t="s">
        <v>2647</v>
      </c>
      <c r="E527" t="b">
        <v>0</v>
      </c>
    </row>
    <row r="528" spans="1:5" x14ac:dyDescent="0.25">
      <c r="A528">
        <v>1127</v>
      </c>
      <c r="B528" t="s">
        <v>2648</v>
      </c>
      <c r="C528" t="s">
        <v>1853</v>
      </c>
      <c r="D528" t="s">
        <v>2649</v>
      </c>
      <c r="E528" t="b">
        <v>0</v>
      </c>
    </row>
    <row r="529" spans="1:5" x14ac:dyDescent="0.25">
      <c r="A529">
        <v>1128</v>
      </c>
      <c r="B529" t="s">
        <v>2650</v>
      </c>
      <c r="C529" t="s">
        <v>2651</v>
      </c>
      <c r="D529" t="s">
        <v>2044</v>
      </c>
      <c r="E529" t="b">
        <v>0</v>
      </c>
    </row>
    <row r="530" spans="1:5" x14ac:dyDescent="0.25">
      <c r="A530">
        <v>1129</v>
      </c>
      <c r="B530" t="s">
        <v>2652</v>
      </c>
      <c r="C530" t="s">
        <v>2653</v>
      </c>
      <c r="D530" t="s">
        <v>2654</v>
      </c>
      <c r="E530" t="b">
        <v>0</v>
      </c>
    </row>
    <row r="531" spans="1:5" x14ac:dyDescent="0.25">
      <c r="A531">
        <v>1131</v>
      </c>
      <c r="B531" t="s">
        <v>2655</v>
      </c>
      <c r="C531" t="s">
        <v>2227</v>
      </c>
      <c r="D531" t="s">
        <v>2656</v>
      </c>
      <c r="E531" t="b">
        <v>0</v>
      </c>
    </row>
    <row r="532" spans="1:5" x14ac:dyDescent="0.25">
      <c r="A532">
        <v>1132</v>
      </c>
      <c r="B532" t="s">
        <v>2657</v>
      </c>
      <c r="C532" t="s">
        <v>2345</v>
      </c>
      <c r="D532" t="s">
        <v>2658</v>
      </c>
      <c r="E532" t="b">
        <v>0</v>
      </c>
    </row>
    <row r="533" spans="1:5" x14ac:dyDescent="0.25">
      <c r="A533">
        <v>1133</v>
      </c>
      <c r="B533" t="s">
        <v>2659</v>
      </c>
      <c r="C533" t="s">
        <v>2660</v>
      </c>
      <c r="D533" t="s">
        <v>2661</v>
      </c>
      <c r="E533" t="b">
        <v>0</v>
      </c>
    </row>
    <row r="534" spans="1:5" x14ac:dyDescent="0.25">
      <c r="A534">
        <v>1134</v>
      </c>
      <c r="B534" t="s">
        <v>2662</v>
      </c>
      <c r="C534" t="s">
        <v>2663</v>
      </c>
      <c r="D534" t="s">
        <v>2664</v>
      </c>
      <c r="E534" t="b">
        <v>0</v>
      </c>
    </row>
    <row r="535" spans="1:5" x14ac:dyDescent="0.25">
      <c r="A535">
        <v>1136</v>
      </c>
      <c r="B535" t="s">
        <v>2665</v>
      </c>
      <c r="C535" t="s">
        <v>2666</v>
      </c>
      <c r="D535" t="s">
        <v>2667</v>
      </c>
      <c r="E535" t="b">
        <v>0</v>
      </c>
    </row>
    <row r="536" spans="1:5" x14ac:dyDescent="0.25">
      <c r="A536">
        <v>1137</v>
      </c>
      <c r="B536" t="s">
        <v>2668</v>
      </c>
      <c r="C536" t="s">
        <v>1440</v>
      </c>
      <c r="D536" t="s">
        <v>2669</v>
      </c>
      <c r="E536" t="b">
        <v>0</v>
      </c>
    </row>
    <row r="537" spans="1:5" x14ac:dyDescent="0.25">
      <c r="A537">
        <v>1138</v>
      </c>
      <c r="B537" t="s">
        <v>2670</v>
      </c>
      <c r="C537" t="s">
        <v>1529</v>
      </c>
      <c r="D537" t="s">
        <v>2267</v>
      </c>
      <c r="E537" t="b">
        <v>0</v>
      </c>
    </row>
    <row r="538" spans="1:5" x14ac:dyDescent="0.25">
      <c r="A538">
        <v>1361</v>
      </c>
      <c r="B538" t="s">
        <v>2671</v>
      </c>
      <c r="C538" t="s">
        <v>1590</v>
      </c>
      <c r="D538" t="s">
        <v>2672</v>
      </c>
      <c r="E538" t="b">
        <v>0</v>
      </c>
    </row>
    <row r="539" spans="1:5" x14ac:dyDescent="0.25">
      <c r="A539">
        <v>1365</v>
      </c>
      <c r="B539" t="s">
        <v>2673</v>
      </c>
      <c r="C539" t="s">
        <v>2674</v>
      </c>
      <c r="D539" t="s">
        <v>2215</v>
      </c>
      <c r="E539" t="b">
        <v>0</v>
      </c>
    </row>
    <row r="540" spans="1:5" x14ac:dyDescent="0.25">
      <c r="A540">
        <v>1380</v>
      </c>
      <c r="B540" t="s">
        <v>2675</v>
      </c>
      <c r="C540" t="s">
        <v>2676</v>
      </c>
      <c r="D540" t="s">
        <v>2677</v>
      </c>
      <c r="E540" t="b">
        <v>0</v>
      </c>
    </row>
    <row r="541" spans="1:5" x14ac:dyDescent="0.25">
      <c r="A541">
        <v>1381</v>
      </c>
      <c r="B541" t="s">
        <v>2678</v>
      </c>
      <c r="C541" t="s">
        <v>1709</v>
      </c>
      <c r="D541" t="s">
        <v>1432</v>
      </c>
      <c r="E541" t="b">
        <v>0</v>
      </c>
    </row>
    <row r="542" spans="1:5" x14ac:dyDescent="0.25">
      <c r="A542">
        <v>1425</v>
      </c>
      <c r="B542" t="s">
        <v>2679</v>
      </c>
      <c r="C542" t="s">
        <v>1821</v>
      </c>
      <c r="D542" t="s">
        <v>1474</v>
      </c>
      <c r="E542" t="b">
        <v>0</v>
      </c>
    </row>
    <row r="543" spans="1:5" x14ac:dyDescent="0.25">
      <c r="A543">
        <v>1429</v>
      </c>
      <c r="B543" t="s">
        <v>2680</v>
      </c>
      <c r="C543" t="s">
        <v>2227</v>
      </c>
      <c r="D543" t="s">
        <v>2387</v>
      </c>
      <c r="E543" t="b">
        <v>0</v>
      </c>
    </row>
    <row r="544" spans="1:5" x14ac:dyDescent="0.25">
      <c r="A544">
        <v>1432</v>
      </c>
      <c r="B544" t="s">
        <v>2681</v>
      </c>
      <c r="C544" t="s">
        <v>1704</v>
      </c>
      <c r="D544" t="s">
        <v>2682</v>
      </c>
      <c r="E544" t="b">
        <v>0</v>
      </c>
    </row>
    <row r="545" spans="1:5" x14ac:dyDescent="0.25">
      <c r="A545">
        <v>1434</v>
      </c>
      <c r="B545" t="s">
        <v>2683</v>
      </c>
      <c r="C545" t="s">
        <v>2684</v>
      </c>
      <c r="D545" t="s">
        <v>2685</v>
      </c>
      <c r="E545" t="b">
        <v>0</v>
      </c>
    </row>
    <row r="546" spans="1:5" x14ac:dyDescent="0.25">
      <c r="A546">
        <v>1442</v>
      </c>
      <c r="B546" t="s">
        <v>2686</v>
      </c>
      <c r="C546" t="s">
        <v>2687</v>
      </c>
      <c r="D546" t="s">
        <v>2688</v>
      </c>
      <c r="E546" t="b">
        <v>0</v>
      </c>
    </row>
    <row r="547" spans="1:5" x14ac:dyDescent="0.25">
      <c r="A547">
        <v>1444</v>
      </c>
      <c r="B547" t="s">
        <v>2689</v>
      </c>
      <c r="C547" t="s">
        <v>2240</v>
      </c>
      <c r="D547" t="s">
        <v>2690</v>
      </c>
      <c r="E547" t="b">
        <v>0</v>
      </c>
    </row>
    <row r="548" spans="1:5" x14ac:dyDescent="0.25">
      <c r="A548">
        <v>1449</v>
      </c>
      <c r="B548" t="s">
        <v>2691</v>
      </c>
      <c r="C548" t="s">
        <v>2345</v>
      </c>
      <c r="D548" t="s">
        <v>2692</v>
      </c>
      <c r="E548" t="b">
        <v>0</v>
      </c>
    </row>
    <row r="549" spans="1:5" x14ac:dyDescent="0.25">
      <c r="A549">
        <v>1450</v>
      </c>
      <c r="B549" t="s">
        <v>2693</v>
      </c>
      <c r="C549" t="s">
        <v>1654</v>
      </c>
      <c r="D549" t="s">
        <v>2694</v>
      </c>
      <c r="E549" t="b">
        <v>0</v>
      </c>
    </row>
    <row r="550" spans="1:5" x14ac:dyDescent="0.25">
      <c r="A550">
        <v>1453</v>
      </c>
      <c r="B550" t="s">
        <v>2695</v>
      </c>
      <c r="C550" t="s">
        <v>2445</v>
      </c>
      <c r="D550" t="s">
        <v>1588</v>
      </c>
      <c r="E550" t="b">
        <v>0</v>
      </c>
    </row>
    <row r="551" spans="1:5" x14ac:dyDescent="0.25">
      <c r="A551">
        <v>1456</v>
      </c>
      <c r="B551" t="s">
        <v>2696</v>
      </c>
      <c r="C551" t="s">
        <v>2251</v>
      </c>
      <c r="D551" t="s">
        <v>2697</v>
      </c>
      <c r="E551" t="b">
        <v>0</v>
      </c>
    </row>
    <row r="552" spans="1:5" x14ac:dyDescent="0.25">
      <c r="A552">
        <v>1460</v>
      </c>
      <c r="B552" t="s">
        <v>2698</v>
      </c>
      <c r="C552" t="s">
        <v>1803</v>
      </c>
      <c r="D552" t="s">
        <v>2699</v>
      </c>
      <c r="E552" t="b">
        <v>0</v>
      </c>
    </row>
    <row r="553" spans="1:5" x14ac:dyDescent="0.25">
      <c r="A553">
        <v>1472</v>
      </c>
      <c r="B553" t="s">
        <v>2700</v>
      </c>
      <c r="C553" t="s">
        <v>1540</v>
      </c>
      <c r="D553" t="s">
        <v>2701</v>
      </c>
      <c r="E553" t="b">
        <v>0</v>
      </c>
    </row>
    <row r="554" spans="1:5" x14ac:dyDescent="0.25">
      <c r="A554">
        <v>1474</v>
      </c>
      <c r="B554" t="s">
        <v>2702</v>
      </c>
      <c r="C554" t="s">
        <v>2345</v>
      </c>
      <c r="D554" t="s">
        <v>2703</v>
      </c>
      <c r="E554" t="b">
        <v>0</v>
      </c>
    </row>
    <row r="555" spans="1:5" x14ac:dyDescent="0.25">
      <c r="A555">
        <v>1477</v>
      </c>
      <c r="B555" t="s">
        <v>2704</v>
      </c>
      <c r="C555" t="s">
        <v>2705</v>
      </c>
      <c r="D555" t="s">
        <v>2706</v>
      </c>
      <c r="E555" t="b">
        <v>0</v>
      </c>
    </row>
    <row r="556" spans="1:5" x14ac:dyDescent="0.25">
      <c r="A556">
        <v>1478</v>
      </c>
      <c r="B556" t="s">
        <v>2707</v>
      </c>
      <c r="C556" t="s">
        <v>2708</v>
      </c>
      <c r="D556" t="s">
        <v>1530</v>
      </c>
      <c r="E556" t="b">
        <v>0</v>
      </c>
    </row>
    <row r="557" spans="1:5" x14ac:dyDescent="0.25">
      <c r="A557">
        <v>1479</v>
      </c>
      <c r="B557" t="s">
        <v>2709</v>
      </c>
      <c r="C557" t="s">
        <v>1498</v>
      </c>
      <c r="D557" t="s">
        <v>1658</v>
      </c>
      <c r="E557" t="b">
        <v>0</v>
      </c>
    </row>
    <row r="558" spans="1:5" x14ac:dyDescent="0.25">
      <c r="A558">
        <v>1489</v>
      </c>
      <c r="B558" t="s">
        <v>2710</v>
      </c>
      <c r="C558" t="s">
        <v>2711</v>
      </c>
      <c r="D558" t="s">
        <v>2712</v>
      </c>
      <c r="E558" t="b">
        <v>0</v>
      </c>
    </row>
    <row r="559" spans="1:5" x14ac:dyDescent="0.25">
      <c r="A559">
        <v>1495</v>
      </c>
      <c r="B559" t="s">
        <v>181</v>
      </c>
      <c r="C559" t="s">
        <v>1600</v>
      </c>
      <c r="D559" t="s">
        <v>2713</v>
      </c>
      <c r="E559" t="b">
        <v>0</v>
      </c>
    </row>
    <row r="560" spans="1:5" x14ac:dyDescent="0.25">
      <c r="A560">
        <v>1496</v>
      </c>
      <c r="B560" t="s">
        <v>2714</v>
      </c>
      <c r="C560" t="s">
        <v>1458</v>
      </c>
      <c r="D560" t="s">
        <v>2715</v>
      </c>
      <c r="E560" t="b">
        <v>0</v>
      </c>
    </row>
    <row r="561" spans="1:5" x14ac:dyDescent="0.25">
      <c r="A561">
        <v>1497</v>
      </c>
      <c r="B561" t="s">
        <v>272</v>
      </c>
      <c r="C561" t="s">
        <v>2716</v>
      </c>
      <c r="D561" t="s">
        <v>2717</v>
      </c>
      <c r="E561" t="b">
        <v>0</v>
      </c>
    </row>
    <row r="562" spans="1:5" x14ac:dyDescent="0.25">
      <c r="A562">
        <v>1498</v>
      </c>
      <c r="B562" t="s">
        <v>2718</v>
      </c>
      <c r="C562" t="s">
        <v>1715</v>
      </c>
      <c r="D562" t="s">
        <v>2677</v>
      </c>
      <c r="E562" t="b">
        <v>0</v>
      </c>
    </row>
    <row r="563" spans="1:5" x14ac:dyDescent="0.25">
      <c r="A563">
        <v>1499</v>
      </c>
      <c r="B563" t="s">
        <v>2719</v>
      </c>
      <c r="C563" t="s">
        <v>1981</v>
      </c>
      <c r="D563" t="s">
        <v>2720</v>
      </c>
      <c r="E563" t="b">
        <v>0</v>
      </c>
    </row>
    <row r="564" spans="1:5" x14ac:dyDescent="0.25">
      <c r="A564">
        <v>1500</v>
      </c>
      <c r="B564" t="s">
        <v>2721</v>
      </c>
      <c r="C564" t="s">
        <v>1700</v>
      </c>
      <c r="D564" t="s">
        <v>2722</v>
      </c>
      <c r="E564" t="b">
        <v>0</v>
      </c>
    </row>
    <row r="565" spans="1:5" x14ac:dyDescent="0.25">
      <c r="A565">
        <v>1501</v>
      </c>
      <c r="B565" t="s">
        <v>2723</v>
      </c>
      <c r="C565" t="s">
        <v>1600</v>
      </c>
      <c r="D565" t="s">
        <v>2112</v>
      </c>
      <c r="E565" t="b">
        <v>0</v>
      </c>
    </row>
    <row r="566" spans="1:5" x14ac:dyDescent="0.25">
      <c r="A566">
        <v>1502</v>
      </c>
      <c r="B566" t="s">
        <v>2724</v>
      </c>
      <c r="C566" t="s">
        <v>2725</v>
      </c>
      <c r="D566" t="s">
        <v>2726</v>
      </c>
      <c r="E566" t="b">
        <v>0</v>
      </c>
    </row>
    <row r="567" spans="1:5" x14ac:dyDescent="0.25">
      <c r="A567">
        <v>1503</v>
      </c>
      <c r="B567" t="s">
        <v>451</v>
      </c>
      <c r="C567" t="s">
        <v>1673</v>
      </c>
      <c r="D567" t="s">
        <v>2727</v>
      </c>
      <c r="E567" t="b">
        <v>0</v>
      </c>
    </row>
    <row r="568" spans="1:5" x14ac:dyDescent="0.25">
      <c r="A568">
        <v>1504</v>
      </c>
      <c r="B568" t="s">
        <v>2728</v>
      </c>
      <c r="C568" t="s">
        <v>1758</v>
      </c>
      <c r="D568" t="s">
        <v>2729</v>
      </c>
      <c r="E568" t="b">
        <v>0</v>
      </c>
    </row>
    <row r="569" spans="1:5" x14ac:dyDescent="0.25">
      <c r="A569">
        <v>1505</v>
      </c>
      <c r="B569" t="s">
        <v>2730</v>
      </c>
      <c r="C569" t="s">
        <v>2731</v>
      </c>
      <c r="D569" t="s">
        <v>2732</v>
      </c>
      <c r="E569" t="b">
        <v>0</v>
      </c>
    </row>
    <row r="570" spans="1:5" x14ac:dyDescent="0.25">
      <c r="A570">
        <v>1506</v>
      </c>
      <c r="B570" t="s">
        <v>2733</v>
      </c>
      <c r="C570" t="s">
        <v>2664</v>
      </c>
      <c r="D570" t="s">
        <v>2734</v>
      </c>
      <c r="E570" t="b">
        <v>0</v>
      </c>
    </row>
    <row r="571" spans="1:5" x14ac:dyDescent="0.25">
      <c r="A571">
        <v>1507</v>
      </c>
      <c r="B571" t="s">
        <v>2735</v>
      </c>
      <c r="C571" t="s">
        <v>1690</v>
      </c>
      <c r="D571" t="s">
        <v>1549</v>
      </c>
      <c r="E571" t="b">
        <v>0</v>
      </c>
    </row>
    <row r="572" spans="1:5" x14ac:dyDescent="0.25">
      <c r="A572">
        <v>1508</v>
      </c>
      <c r="B572" t="s">
        <v>2736</v>
      </c>
      <c r="C572" t="s">
        <v>2737</v>
      </c>
      <c r="D572" t="s">
        <v>2738</v>
      </c>
      <c r="E572" t="b">
        <v>0</v>
      </c>
    </row>
    <row r="573" spans="1:5" x14ac:dyDescent="0.25">
      <c r="A573">
        <v>1509</v>
      </c>
      <c r="B573" t="s">
        <v>2739</v>
      </c>
      <c r="C573" t="s">
        <v>2740</v>
      </c>
      <c r="D573" t="s">
        <v>2741</v>
      </c>
      <c r="E573" t="b">
        <v>0</v>
      </c>
    </row>
    <row r="574" spans="1:5" x14ac:dyDescent="0.25">
      <c r="A574">
        <v>1510</v>
      </c>
      <c r="B574" t="s">
        <v>2742</v>
      </c>
      <c r="C574" t="s">
        <v>2743</v>
      </c>
      <c r="D574" t="s">
        <v>2459</v>
      </c>
      <c r="E574" t="b">
        <v>0</v>
      </c>
    </row>
    <row r="575" spans="1:5" x14ac:dyDescent="0.25">
      <c r="A575">
        <v>1511</v>
      </c>
      <c r="B575" t="s">
        <v>2744</v>
      </c>
      <c r="C575" t="s">
        <v>1842</v>
      </c>
      <c r="D575" t="s">
        <v>2738</v>
      </c>
      <c r="E575" t="b">
        <v>0</v>
      </c>
    </row>
    <row r="576" spans="1:5" x14ac:dyDescent="0.25">
      <c r="A576">
        <v>1512</v>
      </c>
      <c r="B576" t="s">
        <v>2745</v>
      </c>
      <c r="C576" t="s">
        <v>1440</v>
      </c>
      <c r="D576" t="s">
        <v>2746</v>
      </c>
      <c r="E576" t="b">
        <v>0</v>
      </c>
    </row>
    <row r="577" spans="1:5" x14ac:dyDescent="0.25">
      <c r="A577">
        <v>1513</v>
      </c>
      <c r="B577" t="s">
        <v>2747</v>
      </c>
      <c r="C577" t="s">
        <v>2748</v>
      </c>
      <c r="D577" t="s">
        <v>2749</v>
      </c>
      <c r="E577" t="b">
        <v>0</v>
      </c>
    </row>
    <row r="578" spans="1:5" x14ac:dyDescent="0.25">
      <c r="A578">
        <v>1514</v>
      </c>
      <c r="B578" t="s">
        <v>2750</v>
      </c>
      <c r="C578" t="s">
        <v>2751</v>
      </c>
      <c r="D578" t="s">
        <v>1431</v>
      </c>
      <c r="E578" t="b">
        <v>0</v>
      </c>
    </row>
    <row r="579" spans="1:5" x14ac:dyDescent="0.25">
      <c r="A579">
        <v>1515</v>
      </c>
      <c r="B579" t="s">
        <v>2752</v>
      </c>
      <c r="C579" t="s">
        <v>1450</v>
      </c>
      <c r="D579" t="s">
        <v>2753</v>
      </c>
      <c r="E579" t="b">
        <v>0</v>
      </c>
    </row>
    <row r="580" spans="1:5" x14ac:dyDescent="0.25">
      <c r="A580">
        <v>1516</v>
      </c>
      <c r="B580" t="s">
        <v>2754</v>
      </c>
      <c r="C580" t="s">
        <v>1871</v>
      </c>
      <c r="D580" t="s">
        <v>2528</v>
      </c>
      <c r="E580" t="b">
        <v>0</v>
      </c>
    </row>
    <row r="581" spans="1:5" x14ac:dyDescent="0.25">
      <c r="A581">
        <v>1517</v>
      </c>
      <c r="B581" t="s">
        <v>2755</v>
      </c>
      <c r="C581" t="s">
        <v>1735</v>
      </c>
      <c r="D581" t="s">
        <v>1940</v>
      </c>
      <c r="E581" t="b">
        <v>0</v>
      </c>
    </row>
    <row r="582" spans="1:5" x14ac:dyDescent="0.25">
      <c r="A582">
        <v>1518</v>
      </c>
      <c r="B582" t="s">
        <v>2756</v>
      </c>
      <c r="C582" t="s">
        <v>2757</v>
      </c>
      <c r="D582" t="s">
        <v>2758</v>
      </c>
      <c r="E582" t="b">
        <v>0</v>
      </c>
    </row>
    <row r="583" spans="1:5" x14ac:dyDescent="0.25">
      <c r="A583">
        <v>1519</v>
      </c>
      <c r="B583" t="s">
        <v>2759</v>
      </c>
      <c r="C583" t="s">
        <v>1709</v>
      </c>
      <c r="D583" t="s">
        <v>2112</v>
      </c>
      <c r="E583" t="b">
        <v>0</v>
      </c>
    </row>
    <row r="584" spans="1:5" x14ac:dyDescent="0.25">
      <c r="A584">
        <v>1520</v>
      </c>
      <c r="B584" t="s">
        <v>1875</v>
      </c>
      <c r="C584" t="s">
        <v>1853</v>
      </c>
      <c r="D584" t="s">
        <v>1530</v>
      </c>
      <c r="E584" t="b">
        <v>0</v>
      </c>
    </row>
    <row r="585" spans="1:5" x14ac:dyDescent="0.25">
      <c r="A585">
        <v>1521</v>
      </c>
      <c r="B585" t="s">
        <v>2760</v>
      </c>
      <c r="C585" t="s">
        <v>2761</v>
      </c>
      <c r="D585" t="s">
        <v>2185</v>
      </c>
      <c r="E585" t="b">
        <v>0</v>
      </c>
    </row>
    <row r="586" spans="1:5" x14ac:dyDescent="0.25">
      <c r="A586">
        <v>1522</v>
      </c>
      <c r="B586" t="s">
        <v>2762</v>
      </c>
      <c r="C586" t="s">
        <v>1458</v>
      </c>
      <c r="D586" t="s">
        <v>2763</v>
      </c>
      <c r="E586" t="b">
        <v>0</v>
      </c>
    </row>
    <row r="587" spans="1:5" x14ac:dyDescent="0.25">
      <c r="A587">
        <v>1525</v>
      </c>
      <c r="B587" t="s">
        <v>2764</v>
      </c>
      <c r="C587" t="s">
        <v>1853</v>
      </c>
      <c r="D587" t="s">
        <v>2183</v>
      </c>
      <c r="E587" t="b">
        <v>0</v>
      </c>
    </row>
    <row r="588" spans="1:5" x14ac:dyDescent="0.25">
      <c r="A588">
        <v>1526</v>
      </c>
      <c r="B588" t="s">
        <v>2765</v>
      </c>
      <c r="C588" t="s">
        <v>1803</v>
      </c>
      <c r="D588" t="s">
        <v>2766</v>
      </c>
      <c r="E588" t="b">
        <v>0</v>
      </c>
    </row>
    <row r="589" spans="1:5" x14ac:dyDescent="0.25">
      <c r="A589">
        <v>1527</v>
      </c>
      <c r="B589" t="s">
        <v>2767</v>
      </c>
      <c r="C589" t="s">
        <v>2768</v>
      </c>
      <c r="D589" t="s">
        <v>2769</v>
      </c>
      <c r="E589" t="b">
        <v>0</v>
      </c>
    </row>
    <row r="590" spans="1:5" x14ac:dyDescent="0.25">
      <c r="A590">
        <v>1528</v>
      </c>
      <c r="B590" t="s">
        <v>2770</v>
      </c>
      <c r="C590" t="s">
        <v>2771</v>
      </c>
      <c r="D590" t="s">
        <v>2772</v>
      </c>
      <c r="E590" t="b">
        <v>0</v>
      </c>
    </row>
    <row r="591" spans="1:5" x14ac:dyDescent="0.25">
      <c r="A591">
        <v>1529</v>
      </c>
      <c r="B591" t="s">
        <v>2773</v>
      </c>
      <c r="C591" t="s">
        <v>2774</v>
      </c>
      <c r="D591" t="s">
        <v>2645</v>
      </c>
      <c r="E591" t="b">
        <v>0</v>
      </c>
    </row>
    <row r="592" spans="1:5" x14ac:dyDescent="0.25">
      <c r="A592">
        <v>1530</v>
      </c>
      <c r="B592" t="s">
        <v>2775</v>
      </c>
      <c r="C592" t="s">
        <v>1803</v>
      </c>
      <c r="D592" t="s">
        <v>2776</v>
      </c>
      <c r="E592" t="b">
        <v>0</v>
      </c>
    </row>
    <row r="593" spans="1:5" x14ac:dyDescent="0.25">
      <c r="A593">
        <v>1531</v>
      </c>
      <c r="B593" t="s">
        <v>2777</v>
      </c>
      <c r="C593" t="s">
        <v>2778</v>
      </c>
      <c r="D593" t="s">
        <v>1940</v>
      </c>
      <c r="E593" t="b">
        <v>0</v>
      </c>
    </row>
    <row r="594" spans="1:5" x14ac:dyDescent="0.25">
      <c r="A594">
        <v>1532</v>
      </c>
      <c r="B594" t="s">
        <v>2779</v>
      </c>
      <c r="C594" t="s">
        <v>2780</v>
      </c>
      <c r="D594" t="s">
        <v>2781</v>
      </c>
      <c r="E594" t="b">
        <v>0</v>
      </c>
    </row>
    <row r="595" spans="1:5" x14ac:dyDescent="0.25">
      <c r="A595">
        <v>1533</v>
      </c>
      <c r="B595" t="s">
        <v>2782</v>
      </c>
      <c r="C595" t="s">
        <v>1450</v>
      </c>
      <c r="D595" t="s">
        <v>1655</v>
      </c>
      <c r="E595" t="b">
        <v>0</v>
      </c>
    </row>
    <row r="596" spans="1:5" x14ac:dyDescent="0.25">
      <c r="A596">
        <v>1535</v>
      </c>
      <c r="B596" t="s">
        <v>2783</v>
      </c>
      <c r="C596" t="s">
        <v>2080</v>
      </c>
      <c r="D596" t="s">
        <v>2784</v>
      </c>
      <c r="E596" t="b">
        <v>0</v>
      </c>
    </row>
    <row r="597" spans="1:5" x14ac:dyDescent="0.25">
      <c r="A597">
        <v>1536</v>
      </c>
      <c r="B597" t="s">
        <v>92</v>
      </c>
      <c r="C597" t="s">
        <v>2651</v>
      </c>
      <c r="D597" t="s">
        <v>1940</v>
      </c>
      <c r="E597" t="b">
        <v>0</v>
      </c>
    </row>
    <row r="598" spans="1:5" x14ac:dyDescent="0.25">
      <c r="A598">
        <v>1538</v>
      </c>
      <c r="B598" t="s">
        <v>2785</v>
      </c>
      <c r="C598" t="s">
        <v>1556</v>
      </c>
      <c r="D598" t="s">
        <v>2105</v>
      </c>
      <c r="E598" t="b">
        <v>0</v>
      </c>
    </row>
    <row r="599" spans="1:5" x14ac:dyDescent="0.25">
      <c r="A599">
        <v>1539</v>
      </c>
      <c r="B599" t="s">
        <v>2786</v>
      </c>
      <c r="C599" t="s">
        <v>2787</v>
      </c>
      <c r="D599" t="s">
        <v>2788</v>
      </c>
      <c r="E599" t="b">
        <v>0</v>
      </c>
    </row>
    <row r="600" spans="1:5" x14ac:dyDescent="0.25">
      <c r="A600">
        <v>1540</v>
      </c>
      <c r="B600" t="s">
        <v>2789</v>
      </c>
      <c r="C600" t="s">
        <v>1443</v>
      </c>
      <c r="D600" t="s">
        <v>2790</v>
      </c>
      <c r="E600" t="b">
        <v>0</v>
      </c>
    </row>
    <row r="601" spans="1:5" x14ac:dyDescent="0.25">
      <c r="A601">
        <v>1541</v>
      </c>
      <c r="B601" t="s">
        <v>2791</v>
      </c>
      <c r="C601" t="s">
        <v>2374</v>
      </c>
      <c r="D601" t="s">
        <v>1474</v>
      </c>
      <c r="E601" t="b">
        <v>0</v>
      </c>
    </row>
    <row r="602" spans="1:5" x14ac:dyDescent="0.25">
      <c r="A602">
        <v>1542</v>
      </c>
      <c r="B602" t="s">
        <v>2792</v>
      </c>
      <c r="C602" t="s">
        <v>2793</v>
      </c>
      <c r="D602" t="s">
        <v>2794</v>
      </c>
      <c r="E602" t="b">
        <v>0</v>
      </c>
    </row>
    <row r="603" spans="1:5" x14ac:dyDescent="0.25">
      <c r="A603">
        <v>1544</v>
      </c>
      <c r="B603" t="s">
        <v>2795</v>
      </c>
      <c r="C603" t="s">
        <v>1440</v>
      </c>
      <c r="D603" t="s">
        <v>2796</v>
      </c>
      <c r="E603" t="b">
        <v>0</v>
      </c>
    </row>
    <row r="604" spans="1:5" x14ac:dyDescent="0.25">
      <c r="A604">
        <v>1545</v>
      </c>
      <c r="B604" t="s">
        <v>2797</v>
      </c>
      <c r="C604" t="s">
        <v>2798</v>
      </c>
      <c r="D604" t="s">
        <v>2799</v>
      </c>
      <c r="E604" t="b">
        <v>0</v>
      </c>
    </row>
    <row r="605" spans="1:5" x14ac:dyDescent="0.25">
      <c r="A605">
        <v>1548</v>
      </c>
      <c r="B605" t="s">
        <v>2800</v>
      </c>
      <c r="C605" t="s">
        <v>1590</v>
      </c>
      <c r="D605" t="s">
        <v>2352</v>
      </c>
      <c r="E605" t="b">
        <v>0</v>
      </c>
    </row>
    <row r="606" spans="1:5" x14ac:dyDescent="0.25">
      <c r="A606">
        <v>1554</v>
      </c>
      <c r="B606" t="s">
        <v>2801</v>
      </c>
      <c r="C606" t="s">
        <v>2085</v>
      </c>
      <c r="D606" t="s">
        <v>1884</v>
      </c>
      <c r="E606" t="b">
        <v>0</v>
      </c>
    </row>
    <row r="607" spans="1:5" x14ac:dyDescent="0.25">
      <c r="A607">
        <v>1559</v>
      </c>
      <c r="B607" t="s">
        <v>2802</v>
      </c>
      <c r="C607" t="s">
        <v>1684</v>
      </c>
      <c r="D607" t="s">
        <v>2803</v>
      </c>
      <c r="E607" t="b">
        <v>0</v>
      </c>
    </row>
    <row r="608" spans="1:5" x14ac:dyDescent="0.25">
      <c r="A608">
        <v>1562</v>
      </c>
      <c r="B608" t="s">
        <v>2804</v>
      </c>
      <c r="C608" t="s">
        <v>2805</v>
      </c>
      <c r="D608" t="s">
        <v>1441</v>
      </c>
      <c r="E608" t="b">
        <v>0</v>
      </c>
    </row>
    <row r="609" spans="1:5" x14ac:dyDescent="0.25">
      <c r="A609">
        <v>1563</v>
      </c>
      <c r="B609" t="s">
        <v>2806</v>
      </c>
      <c r="C609" t="s">
        <v>1654</v>
      </c>
      <c r="D609" t="s">
        <v>2807</v>
      </c>
      <c r="E609" t="b">
        <v>0</v>
      </c>
    </row>
    <row r="610" spans="1:5" x14ac:dyDescent="0.25">
      <c r="A610">
        <v>1564</v>
      </c>
      <c r="B610" t="s">
        <v>2808</v>
      </c>
      <c r="C610" t="s">
        <v>2809</v>
      </c>
      <c r="D610" t="s">
        <v>2810</v>
      </c>
      <c r="E610" t="b">
        <v>0</v>
      </c>
    </row>
    <row r="611" spans="1:5" x14ac:dyDescent="0.25">
      <c r="A611">
        <v>1565</v>
      </c>
      <c r="B611" t="s">
        <v>2811</v>
      </c>
      <c r="C611" t="s">
        <v>1529</v>
      </c>
      <c r="D611" t="s">
        <v>2645</v>
      </c>
      <c r="E611" t="b">
        <v>0</v>
      </c>
    </row>
    <row r="612" spans="1:5" x14ac:dyDescent="0.25">
      <c r="A612">
        <v>1569</v>
      </c>
      <c r="B612" t="s">
        <v>2812</v>
      </c>
      <c r="C612" t="s">
        <v>1458</v>
      </c>
      <c r="D612" t="s">
        <v>2813</v>
      </c>
      <c r="E612" t="b">
        <v>0</v>
      </c>
    </row>
    <row r="613" spans="1:5" x14ac:dyDescent="0.25">
      <c r="A613">
        <v>1572</v>
      </c>
      <c r="B613" t="s">
        <v>2814</v>
      </c>
      <c r="C613" t="s">
        <v>1765</v>
      </c>
      <c r="D613" t="s">
        <v>2815</v>
      </c>
      <c r="E613" t="b">
        <v>0</v>
      </c>
    </row>
    <row r="614" spans="1:5" x14ac:dyDescent="0.25">
      <c r="A614">
        <v>1575</v>
      </c>
      <c r="B614" t="s">
        <v>2816</v>
      </c>
      <c r="C614" t="s">
        <v>1690</v>
      </c>
      <c r="D614" t="s">
        <v>2817</v>
      </c>
      <c r="E614" t="b">
        <v>0</v>
      </c>
    </row>
    <row r="615" spans="1:5" x14ac:dyDescent="0.25">
      <c r="A615">
        <v>1576</v>
      </c>
      <c r="B615" t="s">
        <v>2818</v>
      </c>
      <c r="C615" t="s">
        <v>2158</v>
      </c>
      <c r="D615" t="s">
        <v>1474</v>
      </c>
      <c r="E615" t="b">
        <v>0</v>
      </c>
    </row>
    <row r="616" spans="1:5" x14ac:dyDescent="0.25">
      <c r="A616">
        <v>1577</v>
      </c>
      <c r="B616" t="s">
        <v>2819</v>
      </c>
      <c r="C616" t="s">
        <v>2820</v>
      </c>
      <c r="D616" t="s">
        <v>2821</v>
      </c>
      <c r="E616" t="b">
        <v>0</v>
      </c>
    </row>
    <row r="617" spans="1:5" x14ac:dyDescent="0.25">
      <c r="A617">
        <v>1578</v>
      </c>
      <c r="B617" t="s">
        <v>2822</v>
      </c>
      <c r="C617" t="s">
        <v>2823</v>
      </c>
      <c r="D617" t="s">
        <v>2824</v>
      </c>
      <c r="E617" t="b">
        <v>0</v>
      </c>
    </row>
    <row r="618" spans="1:5" x14ac:dyDescent="0.25">
      <c r="A618">
        <v>1585</v>
      </c>
      <c r="B618" t="s">
        <v>2825</v>
      </c>
      <c r="C618" t="s">
        <v>1776</v>
      </c>
      <c r="D618" t="s">
        <v>1474</v>
      </c>
      <c r="E618" t="b">
        <v>0</v>
      </c>
    </row>
    <row r="619" spans="1:5" x14ac:dyDescent="0.25">
      <c r="A619">
        <v>1591</v>
      </c>
      <c r="B619" t="s">
        <v>2826</v>
      </c>
      <c r="C619" t="s">
        <v>2374</v>
      </c>
      <c r="D619" t="s">
        <v>2827</v>
      </c>
      <c r="E619" t="b">
        <v>0</v>
      </c>
    </row>
    <row r="620" spans="1:5" x14ac:dyDescent="0.25">
      <c r="A620">
        <v>1593</v>
      </c>
      <c r="B620" t="s">
        <v>2828</v>
      </c>
      <c r="C620" t="s">
        <v>1853</v>
      </c>
      <c r="D620" t="s">
        <v>2829</v>
      </c>
      <c r="E620" t="b">
        <v>0</v>
      </c>
    </row>
    <row r="621" spans="1:5" x14ac:dyDescent="0.25">
      <c r="A621">
        <v>1594</v>
      </c>
      <c r="B621" t="s">
        <v>2830</v>
      </c>
      <c r="C621" t="s">
        <v>1877</v>
      </c>
      <c r="D621" t="s">
        <v>2831</v>
      </c>
      <c r="E621" t="b">
        <v>0</v>
      </c>
    </row>
    <row r="622" spans="1:5" x14ac:dyDescent="0.25">
      <c r="A622">
        <v>1600</v>
      </c>
      <c r="B622" t="s">
        <v>2832</v>
      </c>
      <c r="C622" t="s">
        <v>2833</v>
      </c>
      <c r="D622" t="s">
        <v>1627</v>
      </c>
      <c r="E622" t="b">
        <v>0</v>
      </c>
    </row>
    <row r="623" spans="1:5" x14ac:dyDescent="0.25">
      <c r="A623">
        <v>1601</v>
      </c>
      <c r="B623" t="s">
        <v>2834</v>
      </c>
      <c r="C623" t="s">
        <v>2835</v>
      </c>
      <c r="D623" t="s">
        <v>2836</v>
      </c>
      <c r="E623" t="b">
        <v>0</v>
      </c>
    </row>
    <row r="624" spans="1:5" x14ac:dyDescent="0.25">
      <c r="A624">
        <v>1603</v>
      </c>
      <c r="B624" t="s">
        <v>2837</v>
      </c>
      <c r="C624" t="s">
        <v>2445</v>
      </c>
      <c r="D624" t="s">
        <v>2838</v>
      </c>
      <c r="E624" t="b">
        <v>0</v>
      </c>
    </row>
    <row r="625" spans="1:5" x14ac:dyDescent="0.25">
      <c r="A625">
        <v>1607</v>
      </c>
      <c r="B625" t="s">
        <v>2839</v>
      </c>
      <c r="C625" t="s">
        <v>2840</v>
      </c>
      <c r="D625" t="s">
        <v>2841</v>
      </c>
      <c r="E625" t="b">
        <v>0</v>
      </c>
    </row>
    <row r="626" spans="1:5" x14ac:dyDescent="0.25">
      <c r="A626">
        <v>1609</v>
      </c>
      <c r="B626" t="s">
        <v>2842</v>
      </c>
      <c r="C626" t="s">
        <v>2843</v>
      </c>
      <c r="D626" t="s">
        <v>1432</v>
      </c>
      <c r="E626" t="b">
        <v>0</v>
      </c>
    </row>
    <row r="627" spans="1:5" x14ac:dyDescent="0.25">
      <c r="A627">
        <v>1612</v>
      </c>
      <c r="B627" t="s">
        <v>2844</v>
      </c>
      <c r="C627" t="s">
        <v>1440</v>
      </c>
      <c r="D627" t="s">
        <v>2845</v>
      </c>
      <c r="E627" t="b">
        <v>0</v>
      </c>
    </row>
    <row r="628" spans="1:5" x14ac:dyDescent="0.25">
      <c r="A628">
        <v>1619</v>
      </c>
      <c r="B628" t="s">
        <v>2846</v>
      </c>
      <c r="C628" t="s">
        <v>2847</v>
      </c>
      <c r="D628" t="s">
        <v>2848</v>
      </c>
      <c r="E628" t="b">
        <v>0</v>
      </c>
    </row>
    <row r="629" spans="1:5" x14ac:dyDescent="0.25">
      <c r="A629">
        <v>1622</v>
      </c>
      <c r="B629" t="s">
        <v>2849</v>
      </c>
      <c r="C629" t="s">
        <v>2349</v>
      </c>
      <c r="D629" t="s">
        <v>2850</v>
      </c>
      <c r="E629" t="b">
        <v>0</v>
      </c>
    </row>
    <row r="630" spans="1:5" x14ac:dyDescent="0.25">
      <c r="A630">
        <v>1628</v>
      </c>
      <c r="B630" t="s">
        <v>2851</v>
      </c>
      <c r="C630" t="s">
        <v>2104</v>
      </c>
      <c r="D630" t="s">
        <v>2852</v>
      </c>
      <c r="E630" t="b">
        <v>0</v>
      </c>
    </row>
    <row r="631" spans="1:5" x14ac:dyDescent="0.25">
      <c r="A631">
        <v>1630</v>
      </c>
      <c r="B631" t="s">
        <v>2853</v>
      </c>
      <c r="C631" t="s">
        <v>2854</v>
      </c>
      <c r="D631" t="s">
        <v>2381</v>
      </c>
      <c r="E631" t="b">
        <v>0</v>
      </c>
    </row>
    <row r="632" spans="1:5" x14ac:dyDescent="0.25">
      <c r="A632">
        <v>1631</v>
      </c>
      <c r="B632" t="s">
        <v>2855</v>
      </c>
      <c r="C632" t="s">
        <v>1729</v>
      </c>
      <c r="D632" t="s">
        <v>1562</v>
      </c>
      <c r="E632" t="b">
        <v>0</v>
      </c>
    </row>
    <row r="633" spans="1:5" x14ac:dyDescent="0.25">
      <c r="A633">
        <v>1635</v>
      </c>
      <c r="B633" t="s">
        <v>2856</v>
      </c>
      <c r="C633" t="s">
        <v>2857</v>
      </c>
      <c r="D633" t="s">
        <v>2858</v>
      </c>
      <c r="E633" t="b">
        <v>0</v>
      </c>
    </row>
    <row r="634" spans="1:5" x14ac:dyDescent="0.25">
      <c r="A634">
        <v>1666</v>
      </c>
      <c r="B634" t="s">
        <v>2859</v>
      </c>
      <c r="C634" t="s">
        <v>2297</v>
      </c>
      <c r="D634" t="s">
        <v>2860</v>
      </c>
      <c r="E634" t="b">
        <v>0</v>
      </c>
    </row>
    <row r="635" spans="1:5" x14ac:dyDescent="0.25">
      <c r="A635">
        <v>1667</v>
      </c>
      <c r="B635" t="s">
        <v>2861</v>
      </c>
      <c r="C635" t="s">
        <v>1542</v>
      </c>
      <c r="D635" t="s">
        <v>2862</v>
      </c>
      <c r="E635" t="b">
        <v>0</v>
      </c>
    </row>
    <row r="636" spans="1:5" x14ac:dyDescent="0.25">
      <c r="A636">
        <v>1677</v>
      </c>
      <c r="B636" t="s">
        <v>2863</v>
      </c>
      <c r="C636" t="s">
        <v>1624</v>
      </c>
      <c r="D636" t="s">
        <v>1614</v>
      </c>
      <c r="E636" t="b">
        <v>0</v>
      </c>
    </row>
    <row r="637" spans="1:5" x14ac:dyDescent="0.25">
      <c r="A637">
        <v>1680</v>
      </c>
      <c r="B637" t="s">
        <v>2864</v>
      </c>
      <c r="C637" t="s">
        <v>1784</v>
      </c>
      <c r="D637" t="s">
        <v>2387</v>
      </c>
      <c r="E637" t="b">
        <v>0</v>
      </c>
    </row>
    <row r="638" spans="1:5" x14ac:dyDescent="0.25">
      <c r="A638">
        <v>1682</v>
      </c>
      <c r="B638" t="s">
        <v>2865</v>
      </c>
      <c r="C638" t="s">
        <v>1760</v>
      </c>
      <c r="D638" t="s">
        <v>2866</v>
      </c>
      <c r="E638" t="b">
        <v>0</v>
      </c>
    </row>
    <row r="639" spans="1:5" x14ac:dyDescent="0.25">
      <c r="A639">
        <v>1683</v>
      </c>
      <c r="B639" t="s">
        <v>2867</v>
      </c>
      <c r="C639" t="s">
        <v>2345</v>
      </c>
      <c r="D639" t="s">
        <v>1884</v>
      </c>
      <c r="E639" t="b">
        <v>0</v>
      </c>
    </row>
    <row r="640" spans="1:5" x14ac:dyDescent="0.25">
      <c r="A640">
        <v>1709</v>
      </c>
      <c r="B640" t="s">
        <v>2868</v>
      </c>
      <c r="C640" t="s">
        <v>1529</v>
      </c>
      <c r="D640" t="s">
        <v>2869</v>
      </c>
      <c r="E640" t="b">
        <v>0</v>
      </c>
    </row>
    <row r="641" spans="1:5" x14ac:dyDescent="0.25">
      <c r="A641">
        <v>1710</v>
      </c>
      <c r="B641" t="s">
        <v>2870</v>
      </c>
      <c r="C641" t="s">
        <v>1498</v>
      </c>
      <c r="D641" t="s">
        <v>2871</v>
      </c>
      <c r="E641" t="b">
        <v>0</v>
      </c>
    </row>
    <row r="642" spans="1:5" x14ac:dyDescent="0.25">
      <c r="A642">
        <v>1711</v>
      </c>
      <c r="B642" t="s">
        <v>2872</v>
      </c>
      <c r="C642" t="s">
        <v>2873</v>
      </c>
      <c r="D642" t="s">
        <v>2874</v>
      </c>
      <c r="E642" t="b">
        <v>0</v>
      </c>
    </row>
    <row r="643" spans="1:5" x14ac:dyDescent="0.25">
      <c r="A643">
        <v>1712</v>
      </c>
      <c r="B643" t="s">
        <v>604</v>
      </c>
      <c r="C643" t="s">
        <v>2875</v>
      </c>
      <c r="D643" t="s">
        <v>2876</v>
      </c>
      <c r="E643" t="b">
        <v>0</v>
      </c>
    </row>
    <row r="644" spans="1:5" x14ac:dyDescent="0.25">
      <c r="A644">
        <v>1713</v>
      </c>
      <c r="B644" t="s">
        <v>257</v>
      </c>
      <c r="C644" t="s">
        <v>2877</v>
      </c>
      <c r="D644" t="s">
        <v>2878</v>
      </c>
      <c r="E644" t="b">
        <v>0</v>
      </c>
    </row>
    <row r="645" spans="1:5" x14ac:dyDescent="0.25">
      <c r="A645">
        <v>1714</v>
      </c>
      <c r="B645" t="s">
        <v>2879</v>
      </c>
      <c r="C645" t="s">
        <v>1616</v>
      </c>
      <c r="D645" t="s">
        <v>2880</v>
      </c>
      <c r="E645" t="b">
        <v>0</v>
      </c>
    </row>
    <row r="646" spans="1:5" x14ac:dyDescent="0.25">
      <c r="A646">
        <v>1715</v>
      </c>
      <c r="B646" t="s">
        <v>2881</v>
      </c>
      <c r="C646" t="s">
        <v>2080</v>
      </c>
      <c r="D646" t="s">
        <v>1474</v>
      </c>
      <c r="E646" t="b">
        <v>0</v>
      </c>
    </row>
    <row r="647" spans="1:5" x14ac:dyDescent="0.25">
      <c r="A647">
        <v>1716</v>
      </c>
      <c r="B647" t="s">
        <v>2882</v>
      </c>
      <c r="C647" t="s">
        <v>2345</v>
      </c>
      <c r="D647" t="s">
        <v>2883</v>
      </c>
      <c r="E647" t="b">
        <v>0</v>
      </c>
    </row>
    <row r="648" spans="1:5" x14ac:dyDescent="0.25">
      <c r="A648">
        <v>1717</v>
      </c>
      <c r="B648" t="s">
        <v>235</v>
      </c>
      <c r="C648" t="s">
        <v>2884</v>
      </c>
      <c r="D648" t="s">
        <v>2885</v>
      </c>
      <c r="E648" t="b">
        <v>0</v>
      </c>
    </row>
    <row r="649" spans="1:5" x14ac:dyDescent="0.25">
      <c r="A649">
        <v>1718</v>
      </c>
      <c r="B649" t="s">
        <v>357</v>
      </c>
      <c r="C649" t="s">
        <v>2751</v>
      </c>
      <c r="D649" t="s">
        <v>2311</v>
      </c>
      <c r="E649" t="b">
        <v>0</v>
      </c>
    </row>
    <row r="650" spans="1:5" x14ac:dyDescent="0.25">
      <c r="A650">
        <v>1719</v>
      </c>
      <c r="B650" t="s">
        <v>2886</v>
      </c>
      <c r="C650" t="s">
        <v>2887</v>
      </c>
      <c r="D650" t="s">
        <v>2772</v>
      </c>
      <c r="E650" t="b">
        <v>0</v>
      </c>
    </row>
    <row r="651" spans="1:5" x14ac:dyDescent="0.25">
      <c r="A651">
        <v>1720</v>
      </c>
      <c r="B651" t="s">
        <v>2888</v>
      </c>
      <c r="C651" t="s">
        <v>1529</v>
      </c>
      <c r="D651" t="s">
        <v>2889</v>
      </c>
      <c r="E651" t="b">
        <v>0</v>
      </c>
    </row>
    <row r="652" spans="1:5" x14ac:dyDescent="0.25">
      <c r="A652">
        <v>1721</v>
      </c>
      <c r="B652" t="s">
        <v>2890</v>
      </c>
      <c r="C652" t="s">
        <v>2891</v>
      </c>
      <c r="D652" t="s">
        <v>2892</v>
      </c>
      <c r="E652" t="b">
        <v>0</v>
      </c>
    </row>
    <row r="653" spans="1:5" x14ac:dyDescent="0.25">
      <c r="A653">
        <v>1722</v>
      </c>
      <c r="B653" t="s">
        <v>2893</v>
      </c>
      <c r="C653" t="s">
        <v>1529</v>
      </c>
      <c r="D653" t="s">
        <v>2894</v>
      </c>
      <c r="E653" t="b">
        <v>0</v>
      </c>
    </row>
    <row r="654" spans="1:5" x14ac:dyDescent="0.25">
      <c r="A654">
        <v>1723</v>
      </c>
      <c r="B654" t="s">
        <v>2895</v>
      </c>
      <c r="C654" t="s">
        <v>2101</v>
      </c>
      <c r="D654" t="s">
        <v>2896</v>
      </c>
      <c r="E654" t="b">
        <v>0</v>
      </c>
    </row>
    <row r="655" spans="1:5" x14ac:dyDescent="0.25">
      <c r="A655">
        <v>1724</v>
      </c>
      <c r="B655" t="s">
        <v>2897</v>
      </c>
      <c r="C655" t="s">
        <v>2898</v>
      </c>
      <c r="D655" t="s">
        <v>2507</v>
      </c>
      <c r="E655" t="b">
        <v>0</v>
      </c>
    </row>
    <row r="656" spans="1:5" x14ac:dyDescent="0.25">
      <c r="A656">
        <v>1725</v>
      </c>
      <c r="B656" t="s">
        <v>2899</v>
      </c>
      <c r="C656" t="s">
        <v>2900</v>
      </c>
      <c r="D656" t="s">
        <v>2901</v>
      </c>
      <c r="E656" t="b">
        <v>0</v>
      </c>
    </row>
    <row r="657" spans="1:5" x14ac:dyDescent="0.25">
      <c r="A657">
        <v>1726</v>
      </c>
      <c r="B657" t="s">
        <v>2902</v>
      </c>
      <c r="C657" t="s">
        <v>2903</v>
      </c>
      <c r="D657" t="s">
        <v>2904</v>
      </c>
      <c r="E657" t="b">
        <v>0</v>
      </c>
    </row>
    <row r="658" spans="1:5" x14ac:dyDescent="0.25">
      <c r="A658">
        <v>1727</v>
      </c>
      <c r="B658" t="s">
        <v>2905</v>
      </c>
      <c r="C658" t="s">
        <v>2600</v>
      </c>
      <c r="D658" t="s">
        <v>2906</v>
      </c>
      <c r="E658" t="b">
        <v>0</v>
      </c>
    </row>
    <row r="659" spans="1:5" x14ac:dyDescent="0.25">
      <c r="A659">
        <v>1728</v>
      </c>
      <c r="B659" t="s">
        <v>2907</v>
      </c>
      <c r="C659" t="s">
        <v>2908</v>
      </c>
      <c r="D659" t="s">
        <v>2909</v>
      </c>
      <c r="E659" t="b">
        <v>0</v>
      </c>
    </row>
    <row r="660" spans="1:5" x14ac:dyDescent="0.25">
      <c r="A660">
        <v>1729</v>
      </c>
      <c r="B660" t="s">
        <v>2910</v>
      </c>
      <c r="C660" t="s">
        <v>2310</v>
      </c>
      <c r="D660" t="s">
        <v>1588</v>
      </c>
      <c r="E660" t="b">
        <v>0</v>
      </c>
    </row>
    <row r="661" spans="1:5" x14ac:dyDescent="0.25">
      <c r="A661">
        <v>1730</v>
      </c>
      <c r="B661" t="s">
        <v>2911</v>
      </c>
      <c r="C661" t="s">
        <v>1784</v>
      </c>
      <c r="D661" t="s">
        <v>2912</v>
      </c>
      <c r="E661" t="b">
        <v>0</v>
      </c>
    </row>
    <row r="662" spans="1:5" x14ac:dyDescent="0.25">
      <c r="A662">
        <v>1731</v>
      </c>
      <c r="B662" t="s">
        <v>2913</v>
      </c>
      <c r="C662" t="s">
        <v>2914</v>
      </c>
      <c r="D662" t="s">
        <v>2915</v>
      </c>
      <c r="E662" t="b">
        <v>0</v>
      </c>
    </row>
    <row r="663" spans="1:5" x14ac:dyDescent="0.25">
      <c r="A663">
        <v>1732</v>
      </c>
      <c r="B663" t="s">
        <v>2916</v>
      </c>
      <c r="C663" t="s">
        <v>2917</v>
      </c>
      <c r="D663" t="s">
        <v>2918</v>
      </c>
      <c r="E663" t="b">
        <v>0</v>
      </c>
    </row>
    <row r="664" spans="1:5" x14ac:dyDescent="0.25">
      <c r="A664">
        <v>1733</v>
      </c>
      <c r="B664" t="s">
        <v>316</v>
      </c>
      <c r="C664" t="s">
        <v>2919</v>
      </c>
      <c r="D664" t="s">
        <v>2462</v>
      </c>
      <c r="E664" t="b">
        <v>0</v>
      </c>
    </row>
    <row r="665" spans="1:5" x14ac:dyDescent="0.25">
      <c r="A665">
        <v>1734</v>
      </c>
      <c r="B665" t="s">
        <v>2920</v>
      </c>
      <c r="C665" t="s">
        <v>1532</v>
      </c>
      <c r="D665" t="s">
        <v>2921</v>
      </c>
      <c r="E665" t="b">
        <v>0</v>
      </c>
    </row>
    <row r="666" spans="1:5" x14ac:dyDescent="0.25">
      <c r="A666">
        <v>1735</v>
      </c>
      <c r="B666" t="s">
        <v>2922</v>
      </c>
      <c r="C666" t="s">
        <v>2923</v>
      </c>
      <c r="D666" t="s">
        <v>2924</v>
      </c>
      <c r="E666" t="b">
        <v>0</v>
      </c>
    </row>
    <row r="667" spans="1:5" x14ac:dyDescent="0.25">
      <c r="A667">
        <v>1736</v>
      </c>
      <c r="B667" t="s">
        <v>2925</v>
      </c>
      <c r="C667" t="s">
        <v>2660</v>
      </c>
      <c r="D667" t="s">
        <v>1609</v>
      </c>
      <c r="E667" t="b">
        <v>0</v>
      </c>
    </row>
    <row r="668" spans="1:5" x14ac:dyDescent="0.25">
      <c r="A668">
        <v>1737</v>
      </c>
      <c r="B668" t="s">
        <v>1172</v>
      </c>
      <c r="C668" t="s">
        <v>2926</v>
      </c>
      <c r="D668" t="s">
        <v>2927</v>
      </c>
      <c r="E668" t="b">
        <v>0</v>
      </c>
    </row>
    <row r="669" spans="1:5" x14ac:dyDescent="0.25">
      <c r="A669">
        <v>1738</v>
      </c>
      <c r="B669" t="s">
        <v>2928</v>
      </c>
      <c r="C669" t="s">
        <v>2929</v>
      </c>
      <c r="D669" t="s">
        <v>2930</v>
      </c>
      <c r="E669" t="b">
        <v>0</v>
      </c>
    </row>
    <row r="670" spans="1:5" x14ac:dyDescent="0.25">
      <c r="A670">
        <v>1739</v>
      </c>
      <c r="B670" t="s">
        <v>2931</v>
      </c>
      <c r="C670" t="s">
        <v>2653</v>
      </c>
      <c r="D670" t="s">
        <v>2932</v>
      </c>
      <c r="E670" t="b">
        <v>0</v>
      </c>
    </row>
    <row r="671" spans="1:5" x14ac:dyDescent="0.25">
      <c r="A671">
        <v>1740</v>
      </c>
      <c r="B671" t="s">
        <v>2933</v>
      </c>
      <c r="C671" t="s">
        <v>2934</v>
      </c>
      <c r="D671" t="s">
        <v>2229</v>
      </c>
      <c r="E671" t="b">
        <v>0</v>
      </c>
    </row>
    <row r="672" spans="1:5" x14ac:dyDescent="0.25">
      <c r="A672">
        <v>1741</v>
      </c>
      <c r="B672" t="s">
        <v>2935</v>
      </c>
      <c r="C672" t="s">
        <v>2936</v>
      </c>
      <c r="D672" t="s">
        <v>2937</v>
      </c>
      <c r="E672" t="b">
        <v>0</v>
      </c>
    </row>
    <row r="673" spans="1:5" x14ac:dyDescent="0.25">
      <c r="A673">
        <v>1742</v>
      </c>
      <c r="B673" t="s">
        <v>2938</v>
      </c>
      <c r="C673" t="s">
        <v>2939</v>
      </c>
      <c r="D673" t="s">
        <v>1474</v>
      </c>
      <c r="E673" t="b">
        <v>0</v>
      </c>
    </row>
    <row r="674" spans="1:5" x14ac:dyDescent="0.25">
      <c r="A674">
        <v>1743</v>
      </c>
      <c r="B674" t="s">
        <v>2940</v>
      </c>
      <c r="C674" t="s">
        <v>2941</v>
      </c>
      <c r="D674" t="s">
        <v>2942</v>
      </c>
      <c r="E674" t="b">
        <v>0</v>
      </c>
    </row>
    <row r="675" spans="1:5" x14ac:dyDescent="0.25">
      <c r="A675">
        <v>1744</v>
      </c>
      <c r="B675" t="s">
        <v>2943</v>
      </c>
      <c r="C675" t="s">
        <v>2178</v>
      </c>
      <c r="D675" t="s">
        <v>1803</v>
      </c>
      <c r="E675" t="b">
        <v>0</v>
      </c>
    </row>
    <row r="676" spans="1:5" x14ac:dyDescent="0.25">
      <c r="A676">
        <v>1745</v>
      </c>
      <c r="B676" t="s">
        <v>2944</v>
      </c>
      <c r="C676" t="s">
        <v>2945</v>
      </c>
      <c r="D676" t="s">
        <v>1785</v>
      </c>
      <c r="E676" t="b">
        <v>0</v>
      </c>
    </row>
    <row r="677" spans="1:5" x14ac:dyDescent="0.25">
      <c r="A677">
        <v>1746</v>
      </c>
      <c r="B677" t="s">
        <v>2946</v>
      </c>
      <c r="C677" t="s">
        <v>2947</v>
      </c>
      <c r="D677" t="s">
        <v>1655</v>
      </c>
      <c r="E677" t="b">
        <v>0</v>
      </c>
    </row>
    <row r="678" spans="1:5" x14ac:dyDescent="0.25">
      <c r="A678">
        <v>1747</v>
      </c>
      <c r="B678" t="s">
        <v>2948</v>
      </c>
      <c r="C678" t="s">
        <v>2949</v>
      </c>
      <c r="D678" t="s">
        <v>1895</v>
      </c>
      <c r="E678" t="b">
        <v>0</v>
      </c>
    </row>
    <row r="679" spans="1:5" x14ac:dyDescent="0.25">
      <c r="A679">
        <v>1748</v>
      </c>
      <c r="B679" t="s">
        <v>2950</v>
      </c>
      <c r="C679" t="s">
        <v>2951</v>
      </c>
      <c r="D679" t="s">
        <v>2952</v>
      </c>
      <c r="E679" t="b">
        <v>0</v>
      </c>
    </row>
    <row r="680" spans="1:5" x14ac:dyDescent="0.25">
      <c r="A680">
        <v>1749</v>
      </c>
      <c r="B680" t="s">
        <v>2953</v>
      </c>
      <c r="C680" t="s">
        <v>2954</v>
      </c>
      <c r="D680" t="s">
        <v>1778</v>
      </c>
      <c r="E680" t="b">
        <v>0</v>
      </c>
    </row>
    <row r="681" spans="1:5" x14ac:dyDescent="0.25">
      <c r="A681">
        <v>1750</v>
      </c>
      <c r="B681" t="s">
        <v>2955</v>
      </c>
      <c r="C681" t="s">
        <v>2956</v>
      </c>
      <c r="D681" t="s">
        <v>2957</v>
      </c>
      <c r="E681" t="b">
        <v>0</v>
      </c>
    </row>
    <row r="682" spans="1:5" x14ac:dyDescent="0.25">
      <c r="A682">
        <v>1751</v>
      </c>
      <c r="B682" t="s">
        <v>2958</v>
      </c>
      <c r="C682" t="s">
        <v>2959</v>
      </c>
      <c r="D682" t="s">
        <v>2960</v>
      </c>
      <c r="E682" t="b">
        <v>0</v>
      </c>
    </row>
    <row r="683" spans="1:5" x14ac:dyDescent="0.25">
      <c r="A683">
        <v>1752</v>
      </c>
      <c r="B683" t="s">
        <v>2961</v>
      </c>
      <c r="C683" t="s">
        <v>1831</v>
      </c>
      <c r="D683" t="s">
        <v>2962</v>
      </c>
      <c r="E683" t="b">
        <v>0</v>
      </c>
    </row>
    <row r="684" spans="1:5" x14ac:dyDescent="0.25">
      <c r="A684">
        <v>1753</v>
      </c>
      <c r="B684" t="s">
        <v>2963</v>
      </c>
      <c r="C684" t="s">
        <v>2964</v>
      </c>
      <c r="D684" t="s">
        <v>2965</v>
      </c>
      <c r="E684" t="b">
        <v>0</v>
      </c>
    </row>
    <row r="685" spans="1:5" x14ac:dyDescent="0.25">
      <c r="A685">
        <v>1754</v>
      </c>
      <c r="B685" t="s">
        <v>2966</v>
      </c>
      <c r="C685" t="s">
        <v>2967</v>
      </c>
      <c r="D685" t="s">
        <v>2932</v>
      </c>
      <c r="E685" t="b">
        <v>0</v>
      </c>
    </row>
    <row r="686" spans="1:5" x14ac:dyDescent="0.25">
      <c r="A686">
        <v>1755</v>
      </c>
      <c r="B686" t="s">
        <v>2968</v>
      </c>
      <c r="C686" t="s">
        <v>2969</v>
      </c>
      <c r="D686" t="s">
        <v>2970</v>
      </c>
      <c r="E686" t="b">
        <v>0</v>
      </c>
    </row>
    <row r="687" spans="1:5" x14ac:dyDescent="0.25">
      <c r="A687">
        <v>1756</v>
      </c>
      <c r="B687" t="s">
        <v>2971</v>
      </c>
      <c r="C687" t="s">
        <v>2409</v>
      </c>
      <c r="D687" t="s">
        <v>2972</v>
      </c>
      <c r="E687" t="b">
        <v>0</v>
      </c>
    </row>
    <row r="688" spans="1:5" x14ac:dyDescent="0.25">
      <c r="A688">
        <v>1757</v>
      </c>
      <c r="B688" t="s">
        <v>2973</v>
      </c>
      <c r="C688" t="s">
        <v>2217</v>
      </c>
      <c r="D688" t="s">
        <v>1688</v>
      </c>
      <c r="E688" t="b">
        <v>0</v>
      </c>
    </row>
    <row r="689" spans="1:5" x14ac:dyDescent="0.25">
      <c r="A689">
        <v>1760</v>
      </c>
      <c r="B689" t="s">
        <v>2974</v>
      </c>
      <c r="C689" t="s">
        <v>1553</v>
      </c>
      <c r="D689" t="s">
        <v>2975</v>
      </c>
      <c r="E689" t="b">
        <v>0</v>
      </c>
    </row>
    <row r="690" spans="1:5" x14ac:dyDescent="0.25">
      <c r="A690">
        <v>1761</v>
      </c>
      <c r="B690" t="s">
        <v>2976</v>
      </c>
      <c r="C690" t="s">
        <v>1449</v>
      </c>
      <c r="D690" t="s">
        <v>2977</v>
      </c>
      <c r="E690" t="b">
        <v>0</v>
      </c>
    </row>
    <row r="691" spans="1:5" x14ac:dyDescent="0.25">
      <c r="A691">
        <v>1762</v>
      </c>
      <c r="B691" t="s">
        <v>2978</v>
      </c>
      <c r="C691" t="s">
        <v>2979</v>
      </c>
      <c r="D691" t="s">
        <v>2980</v>
      </c>
      <c r="E691" t="b">
        <v>0</v>
      </c>
    </row>
    <row r="692" spans="1:5" x14ac:dyDescent="0.25">
      <c r="A692">
        <v>1763</v>
      </c>
      <c r="B692" t="s">
        <v>2981</v>
      </c>
      <c r="C692" t="s">
        <v>2409</v>
      </c>
      <c r="D692" t="s">
        <v>2706</v>
      </c>
      <c r="E692" t="b">
        <v>0</v>
      </c>
    </row>
    <row r="693" spans="1:5" x14ac:dyDescent="0.25">
      <c r="A693">
        <v>1764</v>
      </c>
      <c r="B693" t="s">
        <v>2982</v>
      </c>
      <c r="C693" t="s">
        <v>2078</v>
      </c>
      <c r="D693" t="s">
        <v>2105</v>
      </c>
      <c r="E693" t="b">
        <v>0</v>
      </c>
    </row>
    <row r="694" spans="1:5" x14ac:dyDescent="0.25">
      <c r="A694">
        <v>1765</v>
      </c>
      <c r="B694" t="s">
        <v>2983</v>
      </c>
      <c r="C694" t="s">
        <v>2984</v>
      </c>
      <c r="D694" t="s">
        <v>2985</v>
      </c>
      <c r="E694" t="b">
        <v>0</v>
      </c>
    </row>
    <row r="695" spans="1:5" x14ac:dyDescent="0.25">
      <c r="A695">
        <v>1766</v>
      </c>
      <c r="B695" t="s">
        <v>2986</v>
      </c>
      <c r="C695" t="s">
        <v>2987</v>
      </c>
      <c r="D695" t="s">
        <v>2988</v>
      </c>
      <c r="E695" t="b">
        <v>0</v>
      </c>
    </row>
    <row r="696" spans="1:5" x14ac:dyDescent="0.25">
      <c r="A696">
        <v>1800</v>
      </c>
      <c r="B696" t="s">
        <v>2989</v>
      </c>
      <c r="C696" t="s">
        <v>2254</v>
      </c>
      <c r="D696" t="s">
        <v>1796</v>
      </c>
      <c r="E696" t="b">
        <v>0</v>
      </c>
    </row>
    <row r="697" spans="1:5" x14ac:dyDescent="0.25">
      <c r="A697">
        <v>1801</v>
      </c>
      <c r="B697" t="s">
        <v>2990</v>
      </c>
      <c r="C697" t="s">
        <v>2991</v>
      </c>
      <c r="D697" t="s">
        <v>2992</v>
      </c>
      <c r="E697" t="b">
        <v>0</v>
      </c>
    </row>
    <row r="698" spans="1:5" x14ac:dyDescent="0.25">
      <c r="A698">
        <v>1802</v>
      </c>
      <c r="B698" t="s">
        <v>2993</v>
      </c>
      <c r="C698" t="s">
        <v>1486</v>
      </c>
      <c r="D698" t="s">
        <v>1874</v>
      </c>
      <c r="E698" t="b">
        <v>0</v>
      </c>
    </row>
    <row r="699" spans="1:5" x14ac:dyDescent="0.25">
      <c r="A699">
        <v>1806</v>
      </c>
      <c r="B699" t="s">
        <v>2994</v>
      </c>
      <c r="C699" t="s">
        <v>1803</v>
      </c>
      <c r="D699" t="s">
        <v>2995</v>
      </c>
      <c r="E699" t="b">
        <v>0</v>
      </c>
    </row>
    <row r="700" spans="1:5" x14ac:dyDescent="0.25">
      <c r="A700">
        <v>1814</v>
      </c>
      <c r="B700" t="s">
        <v>2996</v>
      </c>
      <c r="C700" t="s">
        <v>1440</v>
      </c>
      <c r="D700" t="s">
        <v>1530</v>
      </c>
      <c r="E700" t="b">
        <v>0</v>
      </c>
    </row>
    <row r="701" spans="1:5" x14ac:dyDescent="0.25">
      <c r="A701">
        <v>1817</v>
      </c>
      <c r="B701" t="s">
        <v>2997</v>
      </c>
      <c r="C701" t="s">
        <v>2998</v>
      </c>
      <c r="D701" t="s">
        <v>2107</v>
      </c>
      <c r="E701" t="b">
        <v>0</v>
      </c>
    </row>
    <row r="702" spans="1:5" x14ac:dyDescent="0.25">
      <c r="A702">
        <v>1819</v>
      </c>
      <c r="B702" t="s">
        <v>2999</v>
      </c>
      <c r="C702" t="s">
        <v>1709</v>
      </c>
      <c r="D702" t="s">
        <v>3000</v>
      </c>
      <c r="E702" t="b">
        <v>0</v>
      </c>
    </row>
    <row r="703" spans="1:5" x14ac:dyDescent="0.25">
      <c r="A703">
        <v>1820</v>
      </c>
      <c r="B703" t="s">
        <v>3001</v>
      </c>
      <c r="C703" t="s">
        <v>3002</v>
      </c>
      <c r="D703" t="s">
        <v>2446</v>
      </c>
      <c r="E703" t="b">
        <v>0</v>
      </c>
    </row>
    <row r="704" spans="1:5" x14ac:dyDescent="0.25">
      <c r="A704">
        <v>1821</v>
      </c>
      <c r="B704" t="s">
        <v>3003</v>
      </c>
      <c r="C704" t="s">
        <v>1590</v>
      </c>
      <c r="D704" t="s">
        <v>3004</v>
      </c>
      <c r="E704" t="b">
        <v>0</v>
      </c>
    </row>
    <row r="705" spans="1:5" x14ac:dyDescent="0.25">
      <c r="A705">
        <v>1823</v>
      </c>
      <c r="B705" t="s">
        <v>3005</v>
      </c>
      <c r="C705" t="s">
        <v>3006</v>
      </c>
      <c r="D705" t="s">
        <v>3007</v>
      </c>
      <c r="E705" t="b">
        <v>0</v>
      </c>
    </row>
    <row r="706" spans="1:5" x14ac:dyDescent="0.25">
      <c r="A706">
        <v>1824</v>
      </c>
      <c r="B706" t="s">
        <v>3008</v>
      </c>
      <c r="C706" t="s">
        <v>3009</v>
      </c>
      <c r="D706" t="s">
        <v>3010</v>
      </c>
      <c r="E706" t="b">
        <v>0</v>
      </c>
    </row>
    <row r="707" spans="1:5" x14ac:dyDescent="0.25">
      <c r="A707">
        <v>1829</v>
      </c>
      <c r="B707" t="s">
        <v>3011</v>
      </c>
      <c r="C707" t="s">
        <v>2663</v>
      </c>
      <c r="D707" t="s">
        <v>3012</v>
      </c>
      <c r="E707" t="b">
        <v>0</v>
      </c>
    </row>
    <row r="708" spans="1:5" x14ac:dyDescent="0.25">
      <c r="A708">
        <v>1831</v>
      </c>
      <c r="B708" t="s">
        <v>3013</v>
      </c>
      <c r="C708" t="s">
        <v>3014</v>
      </c>
      <c r="D708" t="s">
        <v>2181</v>
      </c>
      <c r="E708" t="b">
        <v>0</v>
      </c>
    </row>
    <row r="709" spans="1:5" x14ac:dyDescent="0.25">
      <c r="A709">
        <v>1838</v>
      </c>
      <c r="B709" t="s">
        <v>3015</v>
      </c>
      <c r="C709" t="s">
        <v>1810</v>
      </c>
      <c r="D709" t="s">
        <v>3016</v>
      </c>
      <c r="E709" t="b">
        <v>0</v>
      </c>
    </row>
    <row r="710" spans="1:5" x14ac:dyDescent="0.25">
      <c r="A710">
        <v>1839</v>
      </c>
      <c r="B710" t="s">
        <v>3017</v>
      </c>
      <c r="C710" t="s">
        <v>2251</v>
      </c>
      <c r="D710" t="s">
        <v>2960</v>
      </c>
      <c r="E710" t="b">
        <v>0</v>
      </c>
    </row>
    <row r="711" spans="1:5" x14ac:dyDescent="0.25">
      <c r="A711">
        <v>1844</v>
      </c>
      <c r="B711" t="s">
        <v>3018</v>
      </c>
      <c r="C711" t="s">
        <v>1637</v>
      </c>
      <c r="D711" t="s">
        <v>3019</v>
      </c>
      <c r="E711" t="b">
        <v>0</v>
      </c>
    </row>
    <row r="712" spans="1:5" x14ac:dyDescent="0.25">
      <c r="A712">
        <v>1845</v>
      </c>
      <c r="B712" t="s">
        <v>3020</v>
      </c>
      <c r="C712" t="s">
        <v>2069</v>
      </c>
      <c r="D712" t="s">
        <v>3021</v>
      </c>
      <c r="E712" t="b">
        <v>0</v>
      </c>
    </row>
    <row r="713" spans="1:5" x14ac:dyDescent="0.25">
      <c r="A713">
        <v>1846</v>
      </c>
      <c r="B713" t="s">
        <v>3022</v>
      </c>
      <c r="C713" t="s">
        <v>1440</v>
      </c>
      <c r="D713" t="s">
        <v>3023</v>
      </c>
      <c r="E713" t="b">
        <v>0</v>
      </c>
    </row>
    <row r="714" spans="1:5" x14ac:dyDescent="0.25">
      <c r="A714">
        <v>1847</v>
      </c>
      <c r="B714" t="s">
        <v>3024</v>
      </c>
      <c r="C714" t="s">
        <v>3025</v>
      </c>
      <c r="D714" t="s">
        <v>2965</v>
      </c>
      <c r="E714" t="b">
        <v>0</v>
      </c>
    </row>
    <row r="715" spans="1:5" x14ac:dyDescent="0.25">
      <c r="A715">
        <v>1848</v>
      </c>
      <c r="B715" t="s">
        <v>3026</v>
      </c>
      <c r="C715" t="s">
        <v>1498</v>
      </c>
      <c r="D715" t="s">
        <v>2372</v>
      </c>
      <c r="E715" t="b">
        <v>0</v>
      </c>
    </row>
    <row r="716" spans="1:5" x14ac:dyDescent="0.25">
      <c r="A716">
        <v>1852</v>
      </c>
      <c r="B716" t="s">
        <v>3027</v>
      </c>
      <c r="C716" t="s">
        <v>1567</v>
      </c>
      <c r="D716" t="s">
        <v>3028</v>
      </c>
      <c r="E716" t="b">
        <v>0</v>
      </c>
    </row>
    <row r="717" spans="1:5" x14ac:dyDescent="0.25">
      <c r="A717">
        <v>1853</v>
      </c>
      <c r="B717" t="s">
        <v>3029</v>
      </c>
      <c r="C717" t="s">
        <v>1450</v>
      </c>
      <c r="D717" t="s">
        <v>2878</v>
      </c>
      <c r="E717" t="b">
        <v>0</v>
      </c>
    </row>
    <row r="718" spans="1:5" x14ac:dyDescent="0.25">
      <c r="A718">
        <v>1855</v>
      </c>
      <c r="B718" t="s">
        <v>3030</v>
      </c>
      <c r="C718" t="s">
        <v>1590</v>
      </c>
      <c r="D718" t="s">
        <v>3031</v>
      </c>
      <c r="E718" t="b">
        <v>0</v>
      </c>
    </row>
    <row r="719" spans="1:5" x14ac:dyDescent="0.25">
      <c r="A719">
        <v>1858</v>
      </c>
      <c r="B719" t="s">
        <v>3032</v>
      </c>
      <c r="C719" t="s">
        <v>1590</v>
      </c>
      <c r="D719" t="s">
        <v>2065</v>
      </c>
      <c r="E719" t="b">
        <v>0</v>
      </c>
    </row>
    <row r="720" spans="1:5" x14ac:dyDescent="0.25">
      <c r="A720">
        <v>1861</v>
      </c>
      <c r="B720" t="s">
        <v>3033</v>
      </c>
      <c r="C720" t="s">
        <v>3034</v>
      </c>
      <c r="D720" t="s">
        <v>2459</v>
      </c>
      <c r="E720" t="b">
        <v>0</v>
      </c>
    </row>
    <row r="721" spans="1:5" x14ac:dyDescent="0.25">
      <c r="A721">
        <v>1863</v>
      </c>
      <c r="B721" t="s">
        <v>3035</v>
      </c>
      <c r="C721" t="s">
        <v>2274</v>
      </c>
      <c r="D721" t="s">
        <v>3036</v>
      </c>
      <c r="E721" t="b">
        <v>0</v>
      </c>
    </row>
    <row r="722" spans="1:5" x14ac:dyDescent="0.25">
      <c r="A722">
        <v>1864</v>
      </c>
      <c r="B722" t="s">
        <v>3037</v>
      </c>
      <c r="C722" t="s">
        <v>1542</v>
      </c>
      <c r="D722" t="s">
        <v>3038</v>
      </c>
      <c r="E722" t="b">
        <v>0</v>
      </c>
    </row>
    <row r="723" spans="1:5" x14ac:dyDescent="0.25">
      <c r="A723">
        <v>1868</v>
      </c>
      <c r="B723" t="s">
        <v>3039</v>
      </c>
      <c r="C723" t="s">
        <v>2073</v>
      </c>
      <c r="D723" t="s">
        <v>3040</v>
      </c>
      <c r="E723" t="b">
        <v>0</v>
      </c>
    </row>
    <row r="724" spans="1:5" x14ac:dyDescent="0.25">
      <c r="A724">
        <v>1869</v>
      </c>
      <c r="B724" t="s">
        <v>3041</v>
      </c>
      <c r="C724" t="s">
        <v>3042</v>
      </c>
      <c r="D724" t="s">
        <v>1796</v>
      </c>
      <c r="E724" t="b">
        <v>0</v>
      </c>
    </row>
    <row r="725" spans="1:5" x14ac:dyDescent="0.25">
      <c r="A725">
        <v>1871</v>
      </c>
      <c r="B725" t="s">
        <v>3043</v>
      </c>
      <c r="C725" t="s">
        <v>2297</v>
      </c>
      <c r="D725" t="s">
        <v>1658</v>
      </c>
      <c r="E725" t="b">
        <v>0</v>
      </c>
    </row>
    <row r="726" spans="1:5" x14ac:dyDescent="0.25">
      <c r="A726">
        <v>1872</v>
      </c>
      <c r="B726" t="s">
        <v>3044</v>
      </c>
      <c r="C726" t="s">
        <v>3045</v>
      </c>
      <c r="D726" t="s">
        <v>1940</v>
      </c>
      <c r="E726" t="b">
        <v>0</v>
      </c>
    </row>
    <row r="727" spans="1:5" x14ac:dyDescent="0.25">
      <c r="A727">
        <v>1874</v>
      </c>
      <c r="B727" t="s">
        <v>3046</v>
      </c>
      <c r="C727" t="s">
        <v>1567</v>
      </c>
      <c r="D727" t="s">
        <v>3047</v>
      </c>
      <c r="E727" t="b">
        <v>0</v>
      </c>
    </row>
    <row r="728" spans="1:5" x14ac:dyDescent="0.25">
      <c r="A728">
        <v>1882</v>
      </c>
      <c r="B728" t="s">
        <v>420</v>
      </c>
      <c r="C728" t="s">
        <v>3048</v>
      </c>
      <c r="D728" t="s">
        <v>3049</v>
      </c>
      <c r="E728" t="b">
        <v>0</v>
      </c>
    </row>
    <row r="729" spans="1:5" x14ac:dyDescent="0.25">
      <c r="A729">
        <v>1883</v>
      </c>
      <c r="B729" t="s">
        <v>3050</v>
      </c>
      <c r="C729" t="s">
        <v>1542</v>
      </c>
      <c r="D729" t="s">
        <v>3051</v>
      </c>
      <c r="E729" t="b">
        <v>0</v>
      </c>
    </row>
    <row r="730" spans="1:5" x14ac:dyDescent="0.25">
      <c r="A730">
        <v>1884</v>
      </c>
      <c r="B730" t="s">
        <v>3052</v>
      </c>
      <c r="C730" t="s">
        <v>3053</v>
      </c>
      <c r="D730" t="s">
        <v>1588</v>
      </c>
      <c r="E730" t="b">
        <v>0</v>
      </c>
    </row>
    <row r="731" spans="1:5" x14ac:dyDescent="0.25">
      <c r="A731">
        <v>1885</v>
      </c>
      <c r="B731" t="s">
        <v>654</v>
      </c>
      <c r="C731" t="s">
        <v>3054</v>
      </c>
      <c r="D731" t="s">
        <v>3055</v>
      </c>
      <c r="E731" t="b">
        <v>0</v>
      </c>
    </row>
    <row r="732" spans="1:5" x14ac:dyDescent="0.25">
      <c r="A732">
        <v>1886</v>
      </c>
      <c r="B732" t="s">
        <v>3056</v>
      </c>
      <c r="C732" t="s">
        <v>2991</v>
      </c>
      <c r="D732" t="s">
        <v>3057</v>
      </c>
      <c r="E732" t="b">
        <v>0</v>
      </c>
    </row>
    <row r="733" spans="1:5" x14ac:dyDescent="0.25">
      <c r="A733">
        <v>1887</v>
      </c>
      <c r="B733" t="s">
        <v>3058</v>
      </c>
      <c r="C733" t="s">
        <v>3059</v>
      </c>
      <c r="D733" t="s">
        <v>3060</v>
      </c>
      <c r="E733" t="b">
        <v>0</v>
      </c>
    </row>
    <row r="734" spans="1:5" x14ac:dyDescent="0.25">
      <c r="A734">
        <v>1888</v>
      </c>
      <c r="B734" t="s">
        <v>320</v>
      </c>
      <c r="C734" t="s">
        <v>1470</v>
      </c>
      <c r="D734" t="s">
        <v>2113</v>
      </c>
      <c r="E734" t="b">
        <v>0</v>
      </c>
    </row>
    <row r="735" spans="1:5" x14ac:dyDescent="0.25">
      <c r="A735">
        <v>1889</v>
      </c>
      <c r="B735" t="s">
        <v>1158</v>
      </c>
      <c r="C735" t="s">
        <v>3061</v>
      </c>
      <c r="D735" t="s">
        <v>1874</v>
      </c>
      <c r="E735" t="b">
        <v>0</v>
      </c>
    </row>
    <row r="736" spans="1:5" x14ac:dyDescent="0.25">
      <c r="A736">
        <v>1890</v>
      </c>
      <c r="B736" t="s">
        <v>351</v>
      </c>
      <c r="C736" t="s">
        <v>2032</v>
      </c>
      <c r="D736" t="s">
        <v>3062</v>
      </c>
      <c r="E736" t="b">
        <v>0</v>
      </c>
    </row>
    <row r="737" spans="1:5" x14ac:dyDescent="0.25">
      <c r="A737">
        <v>1891</v>
      </c>
      <c r="B737" t="s">
        <v>448</v>
      </c>
      <c r="C737" t="s">
        <v>2080</v>
      </c>
      <c r="D737" t="s">
        <v>1670</v>
      </c>
      <c r="E737" t="b">
        <v>0</v>
      </c>
    </row>
    <row r="738" spans="1:5" x14ac:dyDescent="0.25">
      <c r="A738">
        <v>1892</v>
      </c>
      <c r="B738" t="s">
        <v>3063</v>
      </c>
      <c r="C738" t="s">
        <v>3064</v>
      </c>
      <c r="D738" t="s">
        <v>3065</v>
      </c>
      <c r="E738" t="b">
        <v>0</v>
      </c>
    </row>
    <row r="739" spans="1:5" x14ac:dyDescent="0.25">
      <c r="A739">
        <v>1893</v>
      </c>
      <c r="B739" t="s">
        <v>3066</v>
      </c>
      <c r="C739" t="s">
        <v>2566</v>
      </c>
      <c r="D739" t="s">
        <v>3067</v>
      </c>
      <c r="E739" t="b">
        <v>0</v>
      </c>
    </row>
    <row r="740" spans="1:5" x14ac:dyDescent="0.25">
      <c r="A740">
        <v>1894</v>
      </c>
      <c r="B740" t="s">
        <v>96</v>
      </c>
      <c r="C740" t="s">
        <v>2660</v>
      </c>
      <c r="D740" t="s">
        <v>3068</v>
      </c>
      <c r="E740" t="b">
        <v>0</v>
      </c>
    </row>
    <row r="741" spans="1:5" x14ac:dyDescent="0.25">
      <c r="A741">
        <v>1895</v>
      </c>
      <c r="B741" t="s">
        <v>3069</v>
      </c>
      <c r="C741" t="s">
        <v>2569</v>
      </c>
      <c r="D741" t="s">
        <v>2024</v>
      </c>
      <c r="E741" t="b">
        <v>0</v>
      </c>
    </row>
    <row r="742" spans="1:5" x14ac:dyDescent="0.25">
      <c r="A742">
        <v>1897</v>
      </c>
      <c r="B742" t="s">
        <v>3070</v>
      </c>
      <c r="C742" t="s">
        <v>3071</v>
      </c>
      <c r="D742" t="s">
        <v>3072</v>
      </c>
      <c r="E742" t="b">
        <v>0</v>
      </c>
    </row>
    <row r="743" spans="1:5" x14ac:dyDescent="0.25">
      <c r="A743">
        <v>1898</v>
      </c>
      <c r="B743" t="s">
        <v>3073</v>
      </c>
      <c r="C743" t="s">
        <v>3074</v>
      </c>
      <c r="D743" t="s">
        <v>3075</v>
      </c>
      <c r="E743" t="b">
        <v>0</v>
      </c>
    </row>
    <row r="744" spans="1:5" x14ac:dyDescent="0.25">
      <c r="A744">
        <v>1899</v>
      </c>
      <c r="B744" t="s">
        <v>3076</v>
      </c>
      <c r="C744" t="s">
        <v>1803</v>
      </c>
      <c r="D744" t="s">
        <v>3077</v>
      </c>
      <c r="E744" t="b">
        <v>0</v>
      </c>
    </row>
    <row r="745" spans="1:5" x14ac:dyDescent="0.25">
      <c r="A745">
        <v>1900</v>
      </c>
      <c r="B745" t="s">
        <v>3078</v>
      </c>
      <c r="C745" t="s">
        <v>3079</v>
      </c>
      <c r="D745" t="s">
        <v>2229</v>
      </c>
      <c r="E745" t="b">
        <v>0</v>
      </c>
    </row>
    <row r="746" spans="1:5" x14ac:dyDescent="0.25">
      <c r="A746">
        <v>1901</v>
      </c>
      <c r="B746" t="s">
        <v>3080</v>
      </c>
      <c r="C746" t="s">
        <v>3081</v>
      </c>
      <c r="D746" t="s">
        <v>3082</v>
      </c>
      <c r="E746" t="b">
        <v>0</v>
      </c>
    </row>
    <row r="747" spans="1:5" x14ac:dyDescent="0.25">
      <c r="A747">
        <v>1902</v>
      </c>
      <c r="B747" t="s">
        <v>3083</v>
      </c>
      <c r="C747" t="s">
        <v>1567</v>
      </c>
      <c r="D747" t="s">
        <v>1911</v>
      </c>
      <c r="E747" t="b">
        <v>0</v>
      </c>
    </row>
    <row r="748" spans="1:5" x14ac:dyDescent="0.25">
      <c r="A748">
        <v>1903</v>
      </c>
      <c r="B748" t="s">
        <v>3084</v>
      </c>
      <c r="C748" t="s">
        <v>1548</v>
      </c>
      <c r="D748" t="s">
        <v>2112</v>
      </c>
      <c r="E748" t="b">
        <v>0</v>
      </c>
    </row>
    <row r="749" spans="1:5" x14ac:dyDescent="0.25">
      <c r="A749">
        <v>1904</v>
      </c>
      <c r="B749" t="s">
        <v>3085</v>
      </c>
      <c r="C749" t="s">
        <v>3086</v>
      </c>
      <c r="D749" t="s">
        <v>1495</v>
      </c>
      <c r="E749" t="b">
        <v>0</v>
      </c>
    </row>
    <row r="750" spans="1:5" x14ac:dyDescent="0.25">
      <c r="A750">
        <v>1905</v>
      </c>
      <c r="B750" t="s">
        <v>267</v>
      </c>
      <c r="C750" t="s">
        <v>3087</v>
      </c>
      <c r="D750" t="s">
        <v>3088</v>
      </c>
      <c r="E750" t="b">
        <v>0</v>
      </c>
    </row>
    <row r="751" spans="1:5" x14ac:dyDescent="0.25">
      <c r="A751">
        <v>1906</v>
      </c>
      <c r="B751" t="s">
        <v>3089</v>
      </c>
      <c r="C751" t="s">
        <v>1600</v>
      </c>
      <c r="D751" t="s">
        <v>1803</v>
      </c>
      <c r="E751" t="b">
        <v>0</v>
      </c>
    </row>
    <row r="752" spans="1:5" x14ac:dyDescent="0.25">
      <c r="A752">
        <v>1907</v>
      </c>
      <c r="B752" t="s">
        <v>3090</v>
      </c>
      <c r="C752" t="s">
        <v>3091</v>
      </c>
      <c r="D752" t="s">
        <v>1740</v>
      </c>
      <c r="E752" t="b">
        <v>0</v>
      </c>
    </row>
    <row r="753" spans="1:5" x14ac:dyDescent="0.25">
      <c r="A753">
        <v>1908</v>
      </c>
      <c r="B753" t="s">
        <v>3092</v>
      </c>
      <c r="C753" t="s">
        <v>3093</v>
      </c>
      <c r="D753" t="s">
        <v>1796</v>
      </c>
      <c r="E753" t="b">
        <v>0</v>
      </c>
    </row>
    <row r="754" spans="1:5" x14ac:dyDescent="0.25">
      <c r="A754">
        <v>1909</v>
      </c>
      <c r="B754" t="s">
        <v>3094</v>
      </c>
      <c r="C754" t="s">
        <v>1429</v>
      </c>
      <c r="D754" t="s">
        <v>3095</v>
      </c>
      <c r="E754" t="b">
        <v>0</v>
      </c>
    </row>
    <row r="755" spans="1:5" x14ac:dyDescent="0.25">
      <c r="A755">
        <v>1910</v>
      </c>
      <c r="B755" t="s">
        <v>3096</v>
      </c>
      <c r="C755" t="s">
        <v>3097</v>
      </c>
      <c r="D755" t="s">
        <v>1530</v>
      </c>
      <c r="E755" t="b">
        <v>0</v>
      </c>
    </row>
    <row r="756" spans="1:5" x14ac:dyDescent="0.25">
      <c r="A756">
        <v>1911</v>
      </c>
      <c r="B756" t="s">
        <v>3098</v>
      </c>
      <c r="C756" t="s">
        <v>1709</v>
      </c>
      <c r="D756" t="s">
        <v>3099</v>
      </c>
      <c r="E756" t="b">
        <v>0</v>
      </c>
    </row>
    <row r="757" spans="1:5" x14ac:dyDescent="0.25">
      <c r="A757">
        <v>1913</v>
      </c>
      <c r="B757" t="s">
        <v>3100</v>
      </c>
      <c r="C757" t="s">
        <v>1529</v>
      </c>
      <c r="D757" t="s">
        <v>2074</v>
      </c>
      <c r="E757" t="b">
        <v>0</v>
      </c>
    </row>
    <row r="758" spans="1:5" x14ac:dyDescent="0.25">
      <c r="A758">
        <v>1914</v>
      </c>
      <c r="B758" t="s">
        <v>3101</v>
      </c>
      <c r="C758" t="s">
        <v>1440</v>
      </c>
      <c r="D758" t="s">
        <v>3102</v>
      </c>
      <c r="E758" t="b">
        <v>0</v>
      </c>
    </row>
    <row r="759" spans="1:5" x14ac:dyDescent="0.25">
      <c r="A759">
        <v>1915</v>
      </c>
      <c r="B759" t="s">
        <v>3103</v>
      </c>
      <c r="C759" t="s">
        <v>3104</v>
      </c>
      <c r="D759" t="s">
        <v>3105</v>
      </c>
      <c r="E759" t="b">
        <v>0</v>
      </c>
    </row>
    <row r="760" spans="1:5" x14ac:dyDescent="0.25">
      <c r="A760">
        <v>1916</v>
      </c>
      <c r="B760" t="s">
        <v>3106</v>
      </c>
      <c r="C760" t="s">
        <v>3107</v>
      </c>
      <c r="D760" t="s">
        <v>2763</v>
      </c>
      <c r="E760" t="b">
        <v>0</v>
      </c>
    </row>
    <row r="761" spans="1:5" x14ac:dyDescent="0.25">
      <c r="A761">
        <v>1917</v>
      </c>
      <c r="B761" t="s">
        <v>3108</v>
      </c>
      <c r="C761" t="s">
        <v>3109</v>
      </c>
      <c r="D761" t="s">
        <v>3110</v>
      </c>
      <c r="E761" t="b">
        <v>0</v>
      </c>
    </row>
    <row r="762" spans="1:5" x14ac:dyDescent="0.25">
      <c r="A762">
        <v>1918</v>
      </c>
      <c r="B762" t="s">
        <v>3111</v>
      </c>
      <c r="C762" t="s">
        <v>3112</v>
      </c>
      <c r="D762" t="s">
        <v>3113</v>
      </c>
      <c r="E762" t="b">
        <v>0</v>
      </c>
    </row>
    <row r="763" spans="1:5" x14ac:dyDescent="0.25">
      <c r="A763">
        <v>1919</v>
      </c>
      <c r="B763" t="s">
        <v>3114</v>
      </c>
      <c r="C763" t="s">
        <v>3115</v>
      </c>
      <c r="D763" t="s">
        <v>3116</v>
      </c>
      <c r="E763" t="b">
        <v>0</v>
      </c>
    </row>
    <row r="764" spans="1:5" x14ac:dyDescent="0.25">
      <c r="A764">
        <v>1920</v>
      </c>
      <c r="B764" t="s">
        <v>3117</v>
      </c>
      <c r="C764" t="s">
        <v>3118</v>
      </c>
      <c r="D764" t="s">
        <v>3119</v>
      </c>
      <c r="E764" t="b">
        <v>0</v>
      </c>
    </row>
    <row r="765" spans="1:5" x14ac:dyDescent="0.25">
      <c r="A765">
        <v>1921</v>
      </c>
      <c r="B765" t="s">
        <v>3120</v>
      </c>
      <c r="C765" t="s">
        <v>3121</v>
      </c>
      <c r="D765" t="s">
        <v>3122</v>
      </c>
      <c r="E765" t="b">
        <v>0</v>
      </c>
    </row>
    <row r="766" spans="1:5" x14ac:dyDescent="0.25">
      <c r="A766">
        <v>1922</v>
      </c>
      <c r="B766" t="s">
        <v>3123</v>
      </c>
      <c r="C766" t="s">
        <v>3124</v>
      </c>
      <c r="D766" t="s">
        <v>3125</v>
      </c>
      <c r="E766" t="b">
        <v>0</v>
      </c>
    </row>
    <row r="767" spans="1:5" x14ac:dyDescent="0.25">
      <c r="A767">
        <v>1924</v>
      </c>
      <c r="B767" t="s">
        <v>3126</v>
      </c>
      <c r="C767" t="s">
        <v>1753</v>
      </c>
      <c r="D767" t="s">
        <v>3127</v>
      </c>
      <c r="E767" t="b">
        <v>0</v>
      </c>
    </row>
    <row r="768" spans="1:5" x14ac:dyDescent="0.25">
      <c r="A768">
        <v>1926</v>
      </c>
      <c r="B768" t="s">
        <v>3128</v>
      </c>
      <c r="C768" t="s">
        <v>2409</v>
      </c>
      <c r="D768" t="s">
        <v>2375</v>
      </c>
      <c r="E768" t="b">
        <v>0</v>
      </c>
    </row>
    <row r="769" spans="1:5" x14ac:dyDescent="0.25">
      <c r="A769">
        <v>1928</v>
      </c>
      <c r="B769" t="s">
        <v>3129</v>
      </c>
      <c r="C769" t="s">
        <v>1605</v>
      </c>
      <c r="D769" t="s">
        <v>3130</v>
      </c>
      <c r="E769" t="b">
        <v>0</v>
      </c>
    </row>
    <row r="770" spans="1:5" x14ac:dyDescent="0.25">
      <c r="A770">
        <v>1930</v>
      </c>
      <c r="B770" t="s">
        <v>3131</v>
      </c>
      <c r="C770" t="s">
        <v>3132</v>
      </c>
      <c r="D770" t="s">
        <v>3133</v>
      </c>
      <c r="E770" t="b">
        <v>0</v>
      </c>
    </row>
    <row r="771" spans="1:5" x14ac:dyDescent="0.25">
      <c r="A771">
        <v>1934</v>
      </c>
      <c r="B771" t="s">
        <v>3134</v>
      </c>
      <c r="C771" t="s">
        <v>2349</v>
      </c>
      <c r="D771" t="s">
        <v>3135</v>
      </c>
      <c r="E771" t="b">
        <v>0</v>
      </c>
    </row>
    <row r="772" spans="1:5" x14ac:dyDescent="0.25">
      <c r="A772">
        <v>1937</v>
      </c>
      <c r="B772" t="s">
        <v>3136</v>
      </c>
      <c r="C772" t="s">
        <v>1600</v>
      </c>
      <c r="D772" t="s">
        <v>2952</v>
      </c>
      <c r="E772" t="b">
        <v>0</v>
      </c>
    </row>
    <row r="773" spans="1:5" x14ac:dyDescent="0.25">
      <c r="A773">
        <v>1938</v>
      </c>
      <c r="B773" t="s">
        <v>160</v>
      </c>
      <c r="C773" t="s">
        <v>3137</v>
      </c>
      <c r="D773" t="s">
        <v>3138</v>
      </c>
      <c r="E773" t="b">
        <v>0</v>
      </c>
    </row>
    <row r="774" spans="1:5" x14ac:dyDescent="0.25">
      <c r="A774">
        <v>1942</v>
      </c>
      <c r="B774" t="s">
        <v>3139</v>
      </c>
      <c r="C774" t="s">
        <v>1624</v>
      </c>
      <c r="D774" t="s">
        <v>2876</v>
      </c>
      <c r="E774" t="b">
        <v>0</v>
      </c>
    </row>
    <row r="775" spans="1:5" x14ac:dyDescent="0.25">
      <c r="A775">
        <v>1943</v>
      </c>
      <c r="B775" t="s">
        <v>3140</v>
      </c>
      <c r="C775" t="s">
        <v>3141</v>
      </c>
      <c r="D775" t="s">
        <v>3000</v>
      </c>
      <c r="E775" t="b">
        <v>0</v>
      </c>
    </row>
    <row r="776" spans="1:5" x14ac:dyDescent="0.25">
      <c r="A776">
        <v>1944</v>
      </c>
      <c r="B776" t="s">
        <v>3142</v>
      </c>
      <c r="C776" t="s">
        <v>1795</v>
      </c>
      <c r="D776" t="s">
        <v>1884</v>
      </c>
      <c r="E776" t="b">
        <v>0</v>
      </c>
    </row>
    <row r="777" spans="1:5" x14ac:dyDescent="0.25">
      <c r="A777">
        <v>1950</v>
      </c>
      <c r="B777" t="s">
        <v>3143</v>
      </c>
      <c r="C777" t="s">
        <v>1928</v>
      </c>
      <c r="D777" t="s">
        <v>3144</v>
      </c>
      <c r="E777" t="b">
        <v>0</v>
      </c>
    </row>
    <row r="778" spans="1:5" x14ac:dyDescent="0.25">
      <c r="A778">
        <v>1952</v>
      </c>
      <c r="B778" t="s">
        <v>352</v>
      </c>
      <c r="C778" t="s">
        <v>3145</v>
      </c>
      <c r="D778" t="s">
        <v>3146</v>
      </c>
      <c r="E778" t="b">
        <v>0</v>
      </c>
    </row>
    <row r="779" spans="1:5" x14ac:dyDescent="0.25">
      <c r="A779">
        <v>1953</v>
      </c>
      <c r="B779" t="s">
        <v>3147</v>
      </c>
      <c r="C779" t="s">
        <v>3148</v>
      </c>
      <c r="D779" t="s">
        <v>3149</v>
      </c>
      <c r="E779" t="b">
        <v>0</v>
      </c>
    </row>
    <row r="780" spans="1:5" x14ac:dyDescent="0.25">
      <c r="A780">
        <v>1954</v>
      </c>
      <c r="B780" t="s">
        <v>3150</v>
      </c>
      <c r="C780" t="s">
        <v>2080</v>
      </c>
      <c r="D780" t="s">
        <v>3151</v>
      </c>
      <c r="E780" t="b">
        <v>0</v>
      </c>
    </row>
    <row r="781" spans="1:5" x14ac:dyDescent="0.25">
      <c r="A781">
        <v>1956</v>
      </c>
      <c r="B781" t="s">
        <v>3152</v>
      </c>
      <c r="C781" t="s">
        <v>2591</v>
      </c>
      <c r="D781" t="s">
        <v>3153</v>
      </c>
      <c r="E781" t="b">
        <v>0</v>
      </c>
    </row>
    <row r="782" spans="1:5" x14ac:dyDescent="0.25">
      <c r="A782">
        <v>1960</v>
      </c>
      <c r="B782" t="s">
        <v>3154</v>
      </c>
      <c r="C782" t="s">
        <v>3155</v>
      </c>
      <c r="D782" t="s">
        <v>3156</v>
      </c>
      <c r="E782" t="b">
        <v>0</v>
      </c>
    </row>
    <row r="783" spans="1:5" x14ac:dyDescent="0.25">
      <c r="A783">
        <v>1965</v>
      </c>
      <c r="B783" t="s">
        <v>3157</v>
      </c>
      <c r="C783" t="s">
        <v>1877</v>
      </c>
      <c r="D783" t="s">
        <v>2883</v>
      </c>
      <c r="E783" t="b">
        <v>0</v>
      </c>
    </row>
    <row r="784" spans="1:5" x14ac:dyDescent="0.25">
      <c r="A784">
        <v>1967</v>
      </c>
      <c r="B784" t="s">
        <v>3158</v>
      </c>
      <c r="C784" t="s">
        <v>1690</v>
      </c>
      <c r="D784" t="s">
        <v>3159</v>
      </c>
      <c r="E784" t="b">
        <v>0</v>
      </c>
    </row>
    <row r="785" spans="1:5" x14ac:dyDescent="0.25">
      <c r="A785">
        <v>1972</v>
      </c>
      <c r="B785" t="s">
        <v>3160</v>
      </c>
      <c r="C785" t="s">
        <v>1709</v>
      </c>
      <c r="D785" t="s">
        <v>1650</v>
      </c>
      <c r="E785" t="b">
        <v>0</v>
      </c>
    </row>
    <row r="786" spans="1:5" x14ac:dyDescent="0.25">
      <c r="A786">
        <v>1975</v>
      </c>
      <c r="B786" t="s">
        <v>3161</v>
      </c>
      <c r="C786" t="s">
        <v>3162</v>
      </c>
      <c r="D786" t="s">
        <v>2112</v>
      </c>
      <c r="E786" t="b">
        <v>0</v>
      </c>
    </row>
    <row r="787" spans="1:5" x14ac:dyDescent="0.25">
      <c r="A787">
        <v>1983</v>
      </c>
      <c r="B787" t="s">
        <v>3163</v>
      </c>
      <c r="C787" t="s">
        <v>2471</v>
      </c>
      <c r="D787" t="s">
        <v>1940</v>
      </c>
      <c r="E787" t="b">
        <v>0</v>
      </c>
    </row>
    <row r="788" spans="1:5" x14ac:dyDescent="0.25">
      <c r="A788">
        <v>1984</v>
      </c>
      <c r="B788" t="s">
        <v>3164</v>
      </c>
      <c r="C788" t="s">
        <v>3165</v>
      </c>
      <c r="D788" t="s">
        <v>3166</v>
      </c>
      <c r="E788" t="b">
        <v>0</v>
      </c>
    </row>
    <row r="789" spans="1:5" x14ac:dyDescent="0.25">
      <c r="A789">
        <v>1985</v>
      </c>
      <c r="B789" t="s">
        <v>3167</v>
      </c>
      <c r="C789" t="s">
        <v>3168</v>
      </c>
      <c r="D789" t="s">
        <v>2113</v>
      </c>
      <c r="E789" t="b">
        <v>0</v>
      </c>
    </row>
    <row r="790" spans="1:5" x14ac:dyDescent="0.25">
      <c r="A790">
        <v>2000</v>
      </c>
      <c r="B790" t="s">
        <v>3169</v>
      </c>
      <c r="C790" t="s">
        <v>3170</v>
      </c>
      <c r="D790" t="s">
        <v>3171</v>
      </c>
      <c r="E790" t="b">
        <v>0</v>
      </c>
    </row>
    <row r="791" spans="1:5" x14ac:dyDescent="0.25">
      <c r="A791">
        <v>2030</v>
      </c>
      <c r="B791" t="s">
        <v>426</v>
      </c>
      <c r="C791" t="s">
        <v>3172</v>
      </c>
      <c r="D791" t="s">
        <v>1814</v>
      </c>
      <c r="E791" t="b">
        <v>0</v>
      </c>
    </row>
    <row r="792" spans="1:5" x14ac:dyDescent="0.25">
      <c r="A792">
        <v>2031</v>
      </c>
      <c r="B792" t="s">
        <v>3173</v>
      </c>
      <c r="C792" t="s">
        <v>3174</v>
      </c>
      <c r="D792" t="s">
        <v>3175</v>
      </c>
      <c r="E792" t="b">
        <v>0</v>
      </c>
    </row>
    <row r="793" spans="1:5" x14ac:dyDescent="0.25">
      <c r="A793">
        <v>2032</v>
      </c>
      <c r="B793" t="s">
        <v>3176</v>
      </c>
      <c r="C793" t="s">
        <v>3177</v>
      </c>
      <c r="D793" t="s">
        <v>2956</v>
      </c>
      <c r="E793" t="b">
        <v>0</v>
      </c>
    </row>
    <row r="794" spans="1:5" x14ac:dyDescent="0.25">
      <c r="A794">
        <v>2033</v>
      </c>
      <c r="B794" t="s">
        <v>3178</v>
      </c>
      <c r="C794" t="s">
        <v>2414</v>
      </c>
      <c r="D794" t="s">
        <v>3179</v>
      </c>
      <c r="E794" t="b">
        <v>0</v>
      </c>
    </row>
    <row r="795" spans="1:5" x14ac:dyDescent="0.25">
      <c r="A795">
        <v>2034</v>
      </c>
      <c r="B795" t="s">
        <v>283</v>
      </c>
      <c r="C795" t="s">
        <v>1498</v>
      </c>
      <c r="D795" t="s">
        <v>1874</v>
      </c>
      <c r="E795" t="b">
        <v>0</v>
      </c>
    </row>
    <row r="796" spans="1:5" x14ac:dyDescent="0.25">
      <c r="A796">
        <v>2035</v>
      </c>
      <c r="B796" t="s">
        <v>3180</v>
      </c>
      <c r="C796" t="s">
        <v>3181</v>
      </c>
      <c r="D796" t="s">
        <v>1655</v>
      </c>
      <c r="E796" t="b">
        <v>0</v>
      </c>
    </row>
    <row r="797" spans="1:5" x14ac:dyDescent="0.25">
      <c r="A797">
        <v>2036</v>
      </c>
      <c r="B797" t="s">
        <v>3182</v>
      </c>
      <c r="C797" t="s">
        <v>1440</v>
      </c>
      <c r="D797" t="s">
        <v>3183</v>
      </c>
      <c r="E797" t="b">
        <v>0</v>
      </c>
    </row>
    <row r="798" spans="1:5" x14ac:dyDescent="0.25">
      <c r="A798">
        <v>2037</v>
      </c>
      <c r="B798" t="s">
        <v>74</v>
      </c>
      <c r="C798" t="s">
        <v>2085</v>
      </c>
      <c r="D798" t="s">
        <v>2796</v>
      </c>
      <c r="E798" t="b">
        <v>0</v>
      </c>
    </row>
    <row r="799" spans="1:5" x14ac:dyDescent="0.25">
      <c r="A799">
        <v>2038</v>
      </c>
      <c r="B799" t="s">
        <v>195</v>
      </c>
      <c r="C799" t="s">
        <v>3184</v>
      </c>
      <c r="D799" t="s">
        <v>3185</v>
      </c>
      <c r="E799" t="b">
        <v>0</v>
      </c>
    </row>
    <row r="800" spans="1:5" x14ac:dyDescent="0.25">
      <c r="A800">
        <v>2039</v>
      </c>
      <c r="B800" t="s">
        <v>466</v>
      </c>
      <c r="C800" t="s">
        <v>3186</v>
      </c>
      <c r="D800" t="s">
        <v>3187</v>
      </c>
      <c r="E800" t="b">
        <v>0</v>
      </c>
    </row>
    <row r="801" spans="1:5" x14ac:dyDescent="0.25">
      <c r="A801">
        <v>2040</v>
      </c>
      <c r="B801" t="s">
        <v>3188</v>
      </c>
      <c r="C801" t="s">
        <v>2178</v>
      </c>
      <c r="D801" t="s">
        <v>3189</v>
      </c>
      <c r="E801" t="b">
        <v>0</v>
      </c>
    </row>
    <row r="802" spans="1:5" x14ac:dyDescent="0.25">
      <c r="A802">
        <v>2041</v>
      </c>
      <c r="B802" t="s">
        <v>3190</v>
      </c>
      <c r="C802" t="s">
        <v>3191</v>
      </c>
      <c r="D802" t="s">
        <v>2112</v>
      </c>
      <c r="E802" t="b">
        <v>0</v>
      </c>
    </row>
    <row r="803" spans="1:5" x14ac:dyDescent="0.25">
      <c r="A803">
        <v>2042</v>
      </c>
      <c r="B803" t="s">
        <v>3192</v>
      </c>
      <c r="C803" t="s">
        <v>2682</v>
      </c>
      <c r="D803" t="s">
        <v>2218</v>
      </c>
      <c r="E803" t="b">
        <v>0</v>
      </c>
    </row>
    <row r="804" spans="1:5" x14ac:dyDescent="0.25">
      <c r="A804">
        <v>2043</v>
      </c>
      <c r="B804" t="s">
        <v>3193</v>
      </c>
      <c r="C804" t="s">
        <v>3194</v>
      </c>
      <c r="D804" t="s">
        <v>3195</v>
      </c>
      <c r="E804" t="b">
        <v>0</v>
      </c>
    </row>
    <row r="805" spans="1:5" x14ac:dyDescent="0.25">
      <c r="A805">
        <v>2044</v>
      </c>
      <c r="B805" t="s">
        <v>3196</v>
      </c>
      <c r="C805" t="s">
        <v>2080</v>
      </c>
      <c r="D805" t="s">
        <v>3197</v>
      </c>
      <c r="E805" t="b">
        <v>0</v>
      </c>
    </row>
    <row r="806" spans="1:5" x14ac:dyDescent="0.25">
      <c r="A806">
        <v>2045</v>
      </c>
      <c r="B806" t="s">
        <v>122</v>
      </c>
      <c r="C806" t="s">
        <v>3198</v>
      </c>
      <c r="D806" t="s">
        <v>3199</v>
      </c>
      <c r="E806" t="b">
        <v>0</v>
      </c>
    </row>
    <row r="807" spans="1:5" x14ac:dyDescent="0.25">
      <c r="A807">
        <v>2046</v>
      </c>
      <c r="B807" t="s">
        <v>3200</v>
      </c>
      <c r="C807" t="s">
        <v>3201</v>
      </c>
      <c r="D807" t="s">
        <v>1749</v>
      </c>
      <c r="E807" t="b">
        <v>0</v>
      </c>
    </row>
    <row r="808" spans="1:5" x14ac:dyDescent="0.25">
      <c r="A808">
        <v>2047</v>
      </c>
      <c r="B808" t="s">
        <v>3202</v>
      </c>
      <c r="C808" t="s">
        <v>3203</v>
      </c>
      <c r="D808" t="s">
        <v>1546</v>
      </c>
      <c r="E808" t="b">
        <v>0</v>
      </c>
    </row>
    <row r="809" spans="1:5" x14ac:dyDescent="0.25">
      <c r="A809">
        <v>2048</v>
      </c>
      <c r="B809" t="s">
        <v>3204</v>
      </c>
      <c r="C809" t="s">
        <v>3205</v>
      </c>
      <c r="D809" t="s">
        <v>3206</v>
      </c>
      <c r="E809" t="b">
        <v>0</v>
      </c>
    </row>
    <row r="810" spans="1:5" x14ac:dyDescent="0.25">
      <c r="A810">
        <v>2049</v>
      </c>
      <c r="B810" t="s">
        <v>3207</v>
      </c>
      <c r="C810" t="s">
        <v>3208</v>
      </c>
      <c r="D810" t="s">
        <v>2649</v>
      </c>
      <c r="E810" t="b">
        <v>0</v>
      </c>
    </row>
    <row r="811" spans="1:5" x14ac:dyDescent="0.25">
      <c r="A811">
        <v>2050</v>
      </c>
      <c r="B811" t="s">
        <v>3209</v>
      </c>
      <c r="C811" t="s">
        <v>1949</v>
      </c>
      <c r="D811" t="s">
        <v>3210</v>
      </c>
      <c r="E811" t="b">
        <v>0</v>
      </c>
    </row>
    <row r="812" spans="1:5" x14ac:dyDescent="0.25">
      <c r="A812">
        <v>2051</v>
      </c>
      <c r="B812" t="s">
        <v>3211</v>
      </c>
      <c r="C812" t="s">
        <v>3212</v>
      </c>
      <c r="D812" t="s">
        <v>1716</v>
      </c>
      <c r="E812" t="b">
        <v>0</v>
      </c>
    </row>
    <row r="813" spans="1:5" x14ac:dyDescent="0.25">
      <c r="A813">
        <v>2052</v>
      </c>
      <c r="B813" t="s">
        <v>116</v>
      </c>
      <c r="C813" t="s">
        <v>3213</v>
      </c>
      <c r="D813" t="s">
        <v>3214</v>
      </c>
      <c r="E813" t="b">
        <v>0</v>
      </c>
    </row>
    <row r="814" spans="1:5" x14ac:dyDescent="0.25">
      <c r="A814">
        <v>2053</v>
      </c>
      <c r="B814" t="s">
        <v>3215</v>
      </c>
      <c r="C814" t="s">
        <v>3216</v>
      </c>
      <c r="D814" t="s">
        <v>3217</v>
      </c>
      <c r="E814" t="b">
        <v>0</v>
      </c>
    </row>
    <row r="815" spans="1:5" x14ac:dyDescent="0.25">
      <c r="A815">
        <v>2054</v>
      </c>
      <c r="B815" t="s">
        <v>3218</v>
      </c>
      <c r="C815" t="s">
        <v>3219</v>
      </c>
      <c r="D815" t="s">
        <v>3220</v>
      </c>
      <c r="E815" t="b">
        <v>0</v>
      </c>
    </row>
    <row r="816" spans="1:5" x14ac:dyDescent="0.25">
      <c r="A816">
        <v>2055</v>
      </c>
      <c r="B816" t="s">
        <v>3221</v>
      </c>
      <c r="C816" t="s">
        <v>3222</v>
      </c>
      <c r="D816" t="s">
        <v>3007</v>
      </c>
      <c r="E816" t="b">
        <v>0</v>
      </c>
    </row>
    <row r="817" spans="1:5" x14ac:dyDescent="0.25">
      <c r="A817">
        <v>2056</v>
      </c>
      <c r="B817" t="s">
        <v>3223</v>
      </c>
      <c r="C817" t="s">
        <v>3224</v>
      </c>
      <c r="D817" t="s">
        <v>3225</v>
      </c>
      <c r="E817" t="b">
        <v>0</v>
      </c>
    </row>
    <row r="818" spans="1:5" x14ac:dyDescent="0.25">
      <c r="A818">
        <v>2057</v>
      </c>
      <c r="B818" t="s">
        <v>3226</v>
      </c>
      <c r="C818" t="s">
        <v>2433</v>
      </c>
      <c r="D818" t="s">
        <v>2300</v>
      </c>
      <c r="E818" t="b">
        <v>0</v>
      </c>
    </row>
    <row r="819" spans="1:5" x14ac:dyDescent="0.25">
      <c r="A819">
        <v>2058</v>
      </c>
      <c r="B819" t="s">
        <v>3227</v>
      </c>
      <c r="C819" t="s">
        <v>1590</v>
      </c>
      <c r="D819" t="s">
        <v>3228</v>
      </c>
      <c r="E819" t="b">
        <v>0</v>
      </c>
    </row>
    <row r="820" spans="1:5" x14ac:dyDescent="0.25">
      <c r="A820">
        <v>2059</v>
      </c>
      <c r="B820" t="s">
        <v>3229</v>
      </c>
      <c r="C820" t="s">
        <v>3230</v>
      </c>
      <c r="D820" t="s">
        <v>3231</v>
      </c>
      <c r="E820" t="b">
        <v>0</v>
      </c>
    </row>
    <row r="821" spans="1:5" x14ac:dyDescent="0.25">
      <c r="A821">
        <v>2060</v>
      </c>
      <c r="B821" t="s">
        <v>3232</v>
      </c>
      <c r="C821" t="s">
        <v>2768</v>
      </c>
      <c r="D821" t="s">
        <v>3233</v>
      </c>
      <c r="E821" t="b">
        <v>0</v>
      </c>
    </row>
    <row r="822" spans="1:5" x14ac:dyDescent="0.25">
      <c r="A822">
        <v>2061</v>
      </c>
      <c r="B822" t="s">
        <v>3234</v>
      </c>
      <c r="C822" t="s">
        <v>1434</v>
      </c>
      <c r="D822" t="s">
        <v>3235</v>
      </c>
      <c r="E822" t="b">
        <v>0</v>
      </c>
    </row>
    <row r="823" spans="1:5" x14ac:dyDescent="0.25">
      <c r="A823">
        <v>2062</v>
      </c>
      <c r="B823" t="s">
        <v>3236</v>
      </c>
      <c r="C823" t="s">
        <v>3118</v>
      </c>
      <c r="D823" t="s">
        <v>3237</v>
      </c>
      <c r="E823" t="b">
        <v>0</v>
      </c>
    </row>
    <row r="824" spans="1:5" x14ac:dyDescent="0.25">
      <c r="A824">
        <v>2063</v>
      </c>
      <c r="B824" t="s">
        <v>3238</v>
      </c>
      <c r="C824" t="s">
        <v>3219</v>
      </c>
      <c r="D824" t="s">
        <v>3239</v>
      </c>
      <c r="E824" t="b">
        <v>0</v>
      </c>
    </row>
    <row r="825" spans="1:5" x14ac:dyDescent="0.25">
      <c r="A825">
        <v>2064</v>
      </c>
      <c r="B825" t="s">
        <v>3240</v>
      </c>
      <c r="C825" t="s">
        <v>1806</v>
      </c>
      <c r="D825" t="s">
        <v>3241</v>
      </c>
      <c r="E825" t="b">
        <v>0</v>
      </c>
    </row>
    <row r="826" spans="1:5" x14ac:dyDescent="0.25">
      <c r="A826">
        <v>2065</v>
      </c>
      <c r="B826" t="s">
        <v>3242</v>
      </c>
      <c r="C826" t="s">
        <v>1498</v>
      </c>
      <c r="D826" t="s">
        <v>1530</v>
      </c>
      <c r="E826" t="b">
        <v>0</v>
      </c>
    </row>
    <row r="827" spans="1:5" x14ac:dyDescent="0.25">
      <c r="A827">
        <v>2066</v>
      </c>
      <c r="B827" t="s">
        <v>3243</v>
      </c>
      <c r="C827" t="s">
        <v>3244</v>
      </c>
      <c r="D827" t="s">
        <v>3245</v>
      </c>
      <c r="E827" t="b">
        <v>0</v>
      </c>
    </row>
    <row r="828" spans="1:5" x14ac:dyDescent="0.25">
      <c r="A828">
        <v>2067</v>
      </c>
      <c r="B828" t="s">
        <v>3246</v>
      </c>
      <c r="C828" t="s">
        <v>1795</v>
      </c>
      <c r="D828" t="s">
        <v>3247</v>
      </c>
      <c r="E828" t="b">
        <v>0</v>
      </c>
    </row>
    <row r="829" spans="1:5" x14ac:dyDescent="0.25">
      <c r="A829">
        <v>2068</v>
      </c>
      <c r="B829" t="s">
        <v>3248</v>
      </c>
      <c r="C829" t="s">
        <v>3249</v>
      </c>
      <c r="D829" t="s">
        <v>3250</v>
      </c>
      <c r="E829" t="b">
        <v>0</v>
      </c>
    </row>
    <row r="830" spans="1:5" x14ac:dyDescent="0.25">
      <c r="A830">
        <v>2069</v>
      </c>
      <c r="B830" t="s">
        <v>3251</v>
      </c>
      <c r="C830" t="s">
        <v>3252</v>
      </c>
      <c r="D830" t="s">
        <v>3253</v>
      </c>
      <c r="E830" t="b">
        <v>0</v>
      </c>
    </row>
    <row r="831" spans="1:5" x14ac:dyDescent="0.25">
      <c r="A831">
        <v>2071</v>
      </c>
      <c r="B831" t="s">
        <v>3254</v>
      </c>
      <c r="C831" t="s">
        <v>3255</v>
      </c>
      <c r="D831" t="s">
        <v>3256</v>
      </c>
      <c r="E831" t="b">
        <v>0</v>
      </c>
    </row>
    <row r="832" spans="1:5" x14ac:dyDescent="0.25">
      <c r="A832">
        <v>2072</v>
      </c>
      <c r="B832" t="s">
        <v>3257</v>
      </c>
      <c r="C832" t="s">
        <v>1529</v>
      </c>
      <c r="D832" t="s">
        <v>3258</v>
      </c>
      <c r="E832" t="b">
        <v>0</v>
      </c>
    </row>
    <row r="833" spans="1:5" x14ac:dyDescent="0.25">
      <c r="A833">
        <v>2073</v>
      </c>
      <c r="B833" t="s">
        <v>3259</v>
      </c>
      <c r="C833" t="s">
        <v>1784</v>
      </c>
      <c r="D833" t="s">
        <v>3260</v>
      </c>
      <c r="E833" t="b">
        <v>0</v>
      </c>
    </row>
    <row r="834" spans="1:5" x14ac:dyDescent="0.25">
      <c r="A834">
        <v>2074</v>
      </c>
      <c r="B834" t="s">
        <v>3261</v>
      </c>
      <c r="C834" t="s">
        <v>3262</v>
      </c>
      <c r="D834" t="s">
        <v>1530</v>
      </c>
      <c r="E834" t="b">
        <v>0</v>
      </c>
    </row>
    <row r="835" spans="1:5" x14ac:dyDescent="0.25">
      <c r="A835">
        <v>2078</v>
      </c>
      <c r="B835" t="s">
        <v>3263</v>
      </c>
      <c r="C835" t="s">
        <v>2080</v>
      </c>
      <c r="D835" t="s">
        <v>3264</v>
      </c>
      <c r="E835" t="b">
        <v>0</v>
      </c>
    </row>
    <row r="836" spans="1:5" x14ac:dyDescent="0.25">
      <c r="A836">
        <v>2079</v>
      </c>
      <c r="B836" t="s">
        <v>3265</v>
      </c>
      <c r="C836" t="s">
        <v>3266</v>
      </c>
      <c r="D836" t="s">
        <v>3267</v>
      </c>
      <c r="E836" t="b">
        <v>0</v>
      </c>
    </row>
    <row r="837" spans="1:5" x14ac:dyDescent="0.25">
      <c r="A837">
        <v>2080</v>
      </c>
      <c r="B837" t="s">
        <v>3268</v>
      </c>
      <c r="C837" t="s">
        <v>3269</v>
      </c>
      <c r="D837" t="s">
        <v>3270</v>
      </c>
      <c r="E837" t="b">
        <v>0</v>
      </c>
    </row>
    <row r="838" spans="1:5" x14ac:dyDescent="0.25">
      <c r="A838">
        <v>2081</v>
      </c>
      <c r="B838" t="s">
        <v>3271</v>
      </c>
      <c r="C838" t="s">
        <v>3272</v>
      </c>
      <c r="D838" t="s">
        <v>1658</v>
      </c>
      <c r="E838" t="b">
        <v>0</v>
      </c>
    </row>
    <row r="839" spans="1:5" x14ac:dyDescent="0.25">
      <c r="A839">
        <v>2082</v>
      </c>
      <c r="B839" t="s">
        <v>3273</v>
      </c>
      <c r="C839" t="s">
        <v>1434</v>
      </c>
      <c r="D839" t="s">
        <v>3274</v>
      </c>
      <c r="E839" t="b">
        <v>0</v>
      </c>
    </row>
    <row r="840" spans="1:5" x14ac:dyDescent="0.25">
      <c r="A840">
        <v>2084</v>
      </c>
      <c r="B840" t="s">
        <v>3275</v>
      </c>
      <c r="C840" t="s">
        <v>1440</v>
      </c>
      <c r="D840" t="s">
        <v>1934</v>
      </c>
      <c r="E840" t="b">
        <v>0</v>
      </c>
    </row>
    <row r="841" spans="1:5" x14ac:dyDescent="0.25">
      <c r="A841">
        <v>2091</v>
      </c>
      <c r="B841" t="s">
        <v>3276</v>
      </c>
      <c r="C841" t="s">
        <v>3277</v>
      </c>
      <c r="D841" t="s">
        <v>3278</v>
      </c>
      <c r="E841" t="b">
        <v>0</v>
      </c>
    </row>
    <row r="842" spans="1:5" x14ac:dyDescent="0.25">
      <c r="A842">
        <v>2092</v>
      </c>
      <c r="B842" t="s">
        <v>3279</v>
      </c>
      <c r="C842" t="s">
        <v>2653</v>
      </c>
      <c r="D842" t="s">
        <v>3280</v>
      </c>
      <c r="E842" t="b">
        <v>0</v>
      </c>
    </row>
    <row r="843" spans="1:5" x14ac:dyDescent="0.25">
      <c r="A843">
        <v>2098</v>
      </c>
      <c r="B843" t="s">
        <v>3281</v>
      </c>
      <c r="C843" t="s">
        <v>3282</v>
      </c>
      <c r="D843" t="s">
        <v>3283</v>
      </c>
      <c r="E843" t="b">
        <v>0</v>
      </c>
    </row>
    <row r="844" spans="1:5" x14ac:dyDescent="0.25">
      <c r="A844">
        <v>2101</v>
      </c>
      <c r="B844" t="s">
        <v>3284</v>
      </c>
      <c r="C844" t="s">
        <v>2751</v>
      </c>
      <c r="D844" t="s">
        <v>3285</v>
      </c>
      <c r="E844" t="b">
        <v>0</v>
      </c>
    </row>
    <row r="845" spans="1:5" x14ac:dyDescent="0.25">
      <c r="A845">
        <v>2106</v>
      </c>
      <c r="B845" t="s">
        <v>3286</v>
      </c>
      <c r="C845" t="s">
        <v>2653</v>
      </c>
      <c r="D845" t="s">
        <v>3287</v>
      </c>
      <c r="E845" t="b">
        <v>0</v>
      </c>
    </row>
    <row r="846" spans="1:5" x14ac:dyDescent="0.25">
      <c r="A846">
        <v>2109</v>
      </c>
      <c r="B846" t="s">
        <v>3288</v>
      </c>
      <c r="C846" t="s">
        <v>1795</v>
      </c>
      <c r="D846" t="s">
        <v>1985</v>
      </c>
      <c r="E846" t="b">
        <v>0</v>
      </c>
    </row>
    <row r="847" spans="1:5" x14ac:dyDescent="0.25">
      <c r="A847">
        <v>2121</v>
      </c>
      <c r="B847" t="s">
        <v>3289</v>
      </c>
      <c r="C847" t="s">
        <v>3290</v>
      </c>
      <c r="D847" t="s">
        <v>3291</v>
      </c>
      <c r="E847" t="b">
        <v>0</v>
      </c>
    </row>
    <row r="848" spans="1:5" x14ac:dyDescent="0.25">
      <c r="A848">
        <v>2123</v>
      </c>
      <c r="B848" t="s">
        <v>3292</v>
      </c>
      <c r="C848" t="s">
        <v>3293</v>
      </c>
      <c r="D848" t="s">
        <v>3294</v>
      </c>
      <c r="E848" t="b">
        <v>0</v>
      </c>
    </row>
    <row r="849" spans="1:5" x14ac:dyDescent="0.25">
      <c r="A849">
        <v>2124</v>
      </c>
      <c r="B849" t="s">
        <v>3295</v>
      </c>
      <c r="C849" t="s">
        <v>2337</v>
      </c>
      <c r="D849" t="s">
        <v>2179</v>
      </c>
      <c r="E849" t="b">
        <v>0</v>
      </c>
    </row>
    <row r="850" spans="1:5" x14ac:dyDescent="0.25">
      <c r="A850">
        <v>2128</v>
      </c>
      <c r="B850" t="s">
        <v>3296</v>
      </c>
      <c r="C850" t="s">
        <v>1627</v>
      </c>
      <c r="D850" t="s">
        <v>3297</v>
      </c>
      <c r="E850" t="b">
        <v>0</v>
      </c>
    </row>
    <row r="851" spans="1:5" x14ac:dyDescent="0.25">
      <c r="A851">
        <v>2130</v>
      </c>
      <c r="B851" t="s">
        <v>3298</v>
      </c>
      <c r="C851" t="s">
        <v>1498</v>
      </c>
      <c r="D851" t="s">
        <v>3299</v>
      </c>
      <c r="E851" t="b">
        <v>0</v>
      </c>
    </row>
    <row r="852" spans="1:5" x14ac:dyDescent="0.25">
      <c r="A852">
        <v>2137</v>
      </c>
      <c r="B852" t="s">
        <v>3300</v>
      </c>
      <c r="C852" t="s">
        <v>3301</v>
      </c>
      <c r="D852" t="s">
        <v>3302</v>
      </c>
      <c r="E852" t="b">
        <v>0</v>
      </c>
    </row>
    <row r="853" spans="1:5" x14ac:dyDescent="0.25">
      <c r="A853">
        <v>2143</v>
      </c>
      <c r="B853" t="s">
        <v>3303</v>
      </c>
      <c r="C853" t="s">
        <v>3304</v>
      </c>
      <c r="D853" t="s">
        <v>3305</v>
      </c>
      <c r="E853" t="b">
        <v>0</v>
      </c>
    </row>
    <row r="854" spans="1:5" x14ac:dyDescent="0.25">
      <c r="A854">
        <v>2173</v>
      </c>
      <c r="B854" t="s">
        <v>3306</v>
      </c>
      <c r="C854" t="s">
        <v>1831</v>
      </c>
      <c r="D854" t="s">
        <v>3307</v>
      </c>
      <c r="E854" t="b">
        <v>0</v>
      </c>
    </row>
    <row r="855" spans="1:5" x14ac:dyDescent="0.25">
      <c r="A855">
        <v>2198</v>
      </c>
      <c r="B855" t="s">
        <v>173</v>
      </c>
      <c r="C855" t="s">
        <v>3308</v>
      </c>
      <c r="D855" t="s">
        <v>1658</v>
      </c>
      <c r="E855" t="b">
        <v>0</v>
      </c>
    </row>
    <row r="856" spans="1:5" x14ac:dyDescent="0.25">
      <c r="A856">
        <v>2199</v>
      </c>
      <c r="B856" t="s">
        <v>366</v>
      </c>
      <c r="C856" t="s">
        <v>2969</v>
      </c>
      <c r="D856" t="s">
        <v>3309</v>
      </c>
      <c r="E856" t="b">
        <v>0</v>
      </c>
    </row>
    <row r="857" spans="1:5" x14ac:dyDescent="0.25">
      <c r="A857">
        <v>2200</v>
      </c>
      <c r="B857" t="s">
        <v>111</v>
      </c>
      <c r="C857" t="s">
        <v>3310</v>
      </c>
      <c r="D857" t="s">
        <v>3311</v>
      </c>
      <c r="E857" t="b">
        <v>0</v>
      </c>
    </row>
    <row r="858" spans="1:5" x14ac:dyDescent="0.25">
      <c r="A858">
        <v>2201</v>
      </c>
      <c r="B858" t="s">
        <v>3312</v>
      </c>
      <c r="C858" t="s">
        <v>3313</v>
      </c>
      <c r="D858" t="s">
        <v>1773</v>
      </c>
      <c r="E858" t="b">
        <v>0</v>
      </c>
    </row>
    <row r="859" spans="1:5" x14ac:dyDescent="0.25">
      <c r="A859">
        <v>2202</v>
      </c>
      <c r="B859" t="s">
        <v>189</v>
      </c>
      <c r="C859" t="s">
        <v>2080</v>
      </c>
      <c r="D859" t="s">
        <v>1546</v>
      </c>
      <c r="E859" t="b">
        <v>0</v>
      </c>
    </row>
    <row r="860" spans="1:5" x14ac:dyDescent="0.25">
      <c r="A860">
        <v>2203</v>
      </c>
      <c r="B860" t="s">
        <v>128</v>
      </c>
      <c r="C860" t="s">
        <v>2553</v>
      </c>
      <c r="D860" t="s">
        <v>3314</v>
      </c>
      <c r="E860" t="b">
        <v>0</v>
      </c>
    </row>
    <row r="861" spans="1:5" x14ac:dyDescent="0.25">
      <c r="A861">
        <v>2204</v>
      </c>
      <c r="B861" t="s">
        <v>3315</v>
      </c>
      <c r="C861" t="s">
        <v>1795</v>
      </c>
      <c r="D861" t="s">
        <v>2803</v>
      </c>
      <c r="E861" t="b">
        <v>0</v>
      </c>
    </row>
    <row r="862" spans="1:5" x14ac:dyDescent="0.25">
      <c r="A862">
        <v>2205</v>
      </c>
      <c r="B862" t="s">
        <v>271</v>
      </c>
      <c r="C862" t="s">
        <v>3316</v>
      </c>
      <c r="D862" t="s">
        <v>3317</v>
      </c>
      <c r="E862" t="b">
        <v>0</v>
      </c>
    </row>
    <row r="863" spans="1:5" x14ac:dyDescent="0.25">
      <c r="A863">
        <v>2206</v>
      </c>
      <c r="B863" t="s">
        <v>3318</v>
      </c>
      <c r="C863" t="s">
        <v>2349</v>
      </c>
      <c r="D863" t="s">
        <v>2960</v>
      </c>
      <c r="E863" t="b">
        <v>0</v>
      </c>
    </row>
    <row r="864" spans="1:5" x14ac:dyDescent="0.25">
      <c r="A864">
        <v>2207</v>
      </c>
      <c r="B864" t="s">
        <v>299</v>
      </c>
      <c r="C864" t="s">
        <v>1704</v>
      </c>
      <c r="D864" t="s">
        <v>1655</v>
      </c>
      <c r="E864" t="b">
        <v>0</v>
      </c>
    </row>
    <row r="865" spans="1:5" x14ac:dyDescent="0.25">
      <c r="A865">
        <v>2208</v>
      </c>
      <c r="B865" t="s">
        <v>3319</v>
      </c>
      <c r="C865" t="s">
        <v>3320</v>
      </c>
      <c r="D865" t="s">
        <v>1658</v>
      </c>
      <c r="E865" t="b">
        <v>0</v>
      </c>
    </row>
    <row r="866" spans="1:5" x14ac:dyDescent="0.25">
      <c r="A866">
        <v>2209</v>
      </c>
      <c r="B866" t="s">
        <v>40</v>
      </c>
      <c r="C866" t="s">
        <v>2923</v>
      </c>
      <c r="D866" t="s">
        <v>3321</v>
      </c>
      <c r="E866" t="b">
        <v>0</v>
      </c>
    </row>
    <row r="867" spans="1:5" x14ac:dyDescent="0.25">
      <c r="A867">
        <v>2210</v>
      </c>
      <c r="B867" t="s">
        <v>721</v>
      </c>
      <c r="C867" t="s">
        <v>1470</v>
      </c>
      <c r="D867" t="s">
        <v>3322</v>
      </c>
      <c r="E867" t="b">
        <v>0</v>
      </c>
    </row>
    <row r="868" spans="1:5" x14ac:dyDescent="0.25">
      <c r="A868">
        <v>2211</v>
      </c>
      <c r="B868" t="s">
        <v>3323</v>
      </c>
      <c r="C868" t="s">
        <v>2840</v>
      </c>
      <c r="D868" t="s">
        <v>3324</v>
      </c>
      <c r="E868" t="b">
        <v>0</v>
      </c>
    </row>
    <row r="869" spans="1:5" x14ac:dyDescent="0.25">
      <c r="A869">
        <v>2212</v>
      </c>
      <c r="B869" t="s">
        <v>3325</v>
      </c>
      <c r="C869" t="s">
        <v>1632</v>
      </c>
      <c r="D869" t="s">
        <v>1860</v>
      </c>
      <c r="E869" t="b">
        <v>0</v>
      </c>
    </row>
    <row r="870" spans="1:5" x14ac:dyDescent="0.25">
      <c r="A870">
        <v>2213</v>
      </c>
      <c r="B870" t="s">
        <v>3326</v>
      </c>
      <c r="C870" t="s">
        <v>3327</v>
      </c>
      <c r="D870" t="s">
        <v>3328</v>
      </c>
      <c r="E870" t="b">
        <v>0</v>
      </c>
    </row>
    <row r="871" spans="1:5" x14ac:dyDescent="0.25">
      <c r="A871">
        <v>2214</v>
      </c>
      <c r="B871" t="s">
        <v>3329</v>
      </c>
      <c r="C871" t="s">
        <v>1529</v>
      </c>
      <c r="D871" t="s">
        <v>2261</v>
      </c>
      <c r="E871" t="b">
        <v>0</v>
      </c>
    </row>
    <row r="872" spans="1:5" x14ac:dyDescent="0.25">
      <c r="A872">
        <v>2215</v>
      </c>
      <c r="B872" t="s">
        <v>334</v>
      </c>
      <c r="C872" t="s">
        <v>2080</v>
      </c>
      <c r="D872" t="s">
        <v>2776</v>
      </c>
      <c r="E872" t="b">
        <v>0</v>
      </c>
    </row>
    <row r="873" spans="1:5" x14ac:dyDescent="0.25">
      <c r="A873">
        <v>2216</v>
      </c>
      <c r="B873" t="s">
        <v>76</v>
      </c>
      <c r="C873" t="s">
        <v>3330</v>
      </c>
      <c r="D873" t="s">
        <v>2175</v>
      </c>
      <c r="E873" t="b">
        <v>0</v>
      </c>
    </row>
    <row r="874" spans="1:5" x14ac:dyDescent="0.25">
      <c r="A874">
        <v>2217</v>
      </c>
      <c r="B874" t="s">
        <v>378</v>
      </c>
      <c r="C874" t="s">
        <v>3331</v>
      </c>
      <c r="D874" t="s">
        <v>3332</v>
      </c>
      <c r="E874" t="b">
        <v>0</v>
      </c>
    </row>
    <row r="875" spans="1:5" x14ac:dyDescent="0.25">
      <c r="A875">
        <v>2218</v>
      </c>
      <c r="B875" t="s">
        <v>3333</v>
      </c>
      <c r="C875" t="s">
        <v>3294</v>
      </c>
      <c r="D875" t="s">
        <v>3334</v>
      </c>
      <c r="E875" t="b">
        <v>0</v>
      </c>
    </row>
    <row r="876" spans="1:5" x14ac:dyDescent="0.25">
      <c r="A876">
        <v>2219</v>
      </c>
      <c r="B876" t="s">
        <v>3335</v>
      </c>
      <c r="C876" t="s">
        <v>3336</v>
      </c>
      <c r="D876" t="s">
        <v>2488</v>
      </c>
      <c r="E876" t="b">
        <v>0</v>
      </c>
    </row>
    <row r="877" spans="1:5" x14ac:dyDescent="0.25">
      <c r="A877">
        <v>2220</v>
      </c>
      <c r="B877" t="s">
        <v>3337</v>
      </c>
      <c r="C877" t="s">
        <v>1776</v>
      </c>
      <c r="D877" t="s">
        <v>1944</v>
      </c>
      <c r="E877" t="b">
        <v>0</v>
      </c>
    </row>
    <row r="878" spans="1:5" x14ac:dyDescent="0.25">
      <c r="A878">
        <v>2221</v>
      </c>
      <c r="B878" t="s">
        <v>3338</v>
      </c>
      <c r="C878" t="s">
        <v>3339</v>
      </c>
      <c r="D878" t="s">
        <v>2918</v>
      </c>
      <c r="E878" t="b">
        <v>0</v>
      </c>
    </row>
    <row r="879" spans="1:5" x14ac:dyDescent="0.25">
      <c r="A879">
        <v>2222</v>
      </c>
      <c r="B879" t="s">
        <v>58</v>
      </c>
      <c r="C879" t="s">
        <v>2297</v>
      </c>
      <c r="D879" t="s">
        <v>2249</v>
      </c>
      <c r="E879" t="b">
        <v>0</v>
      </c>
    </row>
    <row r="880" spans="1:5" x14ac:dyDescent="0.25">
      <c r="A880">
        <v>2223</v>
      </c>
      <c r="B880" t="s">
        <v>317</v>
      </c>
      <c r="C880" t="s">
        <v>3340</v>
      </c>
      <c r="D880" t="s">
        <v>3341</v>
      </c>
      <c r="E880" t="b">
        <v>0</v>
      </c>
    </row>
    <row r="881" spans="1:5" x14ac:dyDescent="0.25">
      <c r="A881">
        <v>2224</v>
      </c>
      <c r="B881" t="s">
        <v>353</v>
      </c>
      <c r="C881" t="s">
        <v>3205</v>
      </c>
      <c r="D881" t="s">
        <v>3342</v>
      </c>
      <c r="E881" t="b">
        <v>0</v>
      </c>
    </row>
    <row r="882" spans="1:5" x14ac:dyDescent="0.25">
      <c r="A882">
        <v>2225</v>
      </c>
      <c r="B882" t="s">
        <v>3343</v>
      </c>
      <c r="C882" t="s">
        <v>1981</v>
      </c>
      <c r="D882" t="s">
        <v>2753</v>
      </c>
      <c r="E882" t="b">
        <v>0</v>
      </c>
    </row>
    <row r="883" spans="1:5" x14ac:dyDescent="0.25">
      <c r="A883">
        <v>2226</v>
      </c>
      <c r="B883" t="s">
        <v>3344</v>
      </c>
      <c r="C883" t="s">
        <v>2286</v>
      </c>
      <c r="D883" t="s">
        <v>3345</v>
      </c>
      <c r="E883" t="b">
        <v>0</v>
      </c>
    </row>
    <row r="884" spans="1:5" x14ac:dyDescent="0.25">
      <c r="A884">
        <v>2228</v>
      </c>
      <c r="B884" t="s">
        <v>3346</v>
      </c>
      <c r="C884" t="s">
        <v>1712</v>
      </c>
      <c r="D884" t="s">
        <v>2223</v>
      </c>
      <c r="E884" t="b">
        <v>0</v>
      </c>
    </row>
    <row r="885" spans="1:5" x14ac:dyDescent="0.25">
      <c r="A885">
        <v>2229</v>
      </c>
      <c r="B885" t="s">
        <v>3347</v>
      </c>
      <c r="C885" t="s">
        <v>1498</v>
      </c>
      <c r="D885" t="s">
        <v>1803</v>
      </c>
      <c r="E885" t="b">
        <v>0</v>
      </c>
    </row>
    <row r="886" spans="1:5" x14ac:dyDescent="0.25">
      <c r="A886">
        <v>2230</v>
      </c>
      <c r="B886" t="s">
        <v>3348</v>
      </c>
      <c r="C886" t="s">
        <v>2737</v>
      </c>
      <c r="D886" t="s">
        <v>2454</v>
      </c>
      <c r="E886" t="b">
        <v>0</v>
      </c>
    </row>
    <row r="887" spans="1:5" x14ac:dyDescent="0.25">
      <c r="A887">
        <v>2237</v>
      </c>
      <c r="B887" t="s">
        <v>3349</v>
      </c>
      <c r="C887" t="s">
        <v>3350</v>
      </c>
      <c r="D887" t="s">
        <v>3351</v>
      </c>
      <c r="E887" t="b">
        <v>0</v>
      </c>
    </row>
    <row r="888" spans="1:5" x14ac:dyDescent="0.25">
      <c r="A888">
        <v>2238</v>
      </c>
      <c r="B888" t="s">
        <v>3352</v>
      </c>
      <c r="C888" t="s">
        <v>3353</v>
      </c>
      <c r="D888" t="s">
        <v>3354</v>
      </c>
      <c r="E888" t="b">
        <v>0</v>
      </c>
    </row>
    <row r="889" spans="1:5" x14ac:dyDescent="0.25">
      <c r="A889">
        <v>2239</v>
      </c>
      <c r="B889" t="s">
        <v>3355</v>
      </c>
      <c r="C889" t="s">
        <v>3356</v>
      </c>
      <c r="D889" t="s">
        <v>3357</v>
      </c>
      <c r="E889" t="b">
        <v>0</v>
      </c>
    </row>
    <row r="890" spans="1:5" x14ac:dyDescent="0.25">
      <c r="A890">
        <v>2240</v>
      </c>
      <c r="B890" t="s">
        <v>3358</v>
      </c>
      <c r="C890" t="s">
        <v>3359</v>
      </c>
      <c r="D890" t="s">
        <v>3360</v>
      </c>
      <c r="E890" t="b">
        <v>0</v>
      </c>
    </row>
    <row r="891" spans="1:5" x14ac:dyDescent="0.25">
      <c r="A891">
        <v>2241</v>
      </c>
      <c r="B891" t="s">
        <v>3361</v>
      </c>
      <c r="C891" t="s">
        <v>3362</v>
      </c>
      <c r="D891" t="s">
        <v>3363</v>
      </c>
      <c r="E891" t="b">
        <v>0</v>
      </c>
    </row>
    <row r="892" spans="1:5" x14ac:dyDescent="0.25">
      <c r="A892">
        <v>2242</v>
      </c>
      <c r="B892" t="s">
        <v>3364</v>
      </c>
      <c r="C892" t="s">
        <v>3365</v>
      </c>
      <c r="D892" t="s">
        <v>1949</v>
      </c>
      <c r="E892" t="b">
        <v>0</v>
      </c>
    </row>
    <row r="893" spans="1:5" x14ac:dyDescent="0.25">
      <c r="A893">
        <v>2243</v>
      </c>
      <c r="B893" t="s">
        <v>3366</v>
      </c>
      <c r="C893" t="s">
        <v>1784</v>
      </c>
      <c r="D893" t="s">
        <v>3367</v>
      </c>
      <c r="E893" t="b">
        <v>0</v>
      </c>
    </row>
    <row r="894" spans="1:5" x14ac:dyDescent="0.25">
      <c r="A894">
        <v>2244</v>
      </c>
      <c r="B894" t="s">
        <v>3368</v>
      </c>
      <c r="C894" t="s">
        <v>1567</v>
      </c>
      <c r="D894" t="s">
        <v>3369</v>
      </c>
      <c r="E894" t="b">
        <v>0</v>
      </c>
    </row>
    <row r="895" spans="1:5" x14ac:dyDescent="0.25">
      <c r="A895">
        <v>2245</v>
      </c>
      <c r="B895" t="s">
        <v>3370</v>
      </c>
      <c r="C895" t="s">
        <v>3371</v>
      </c>
      <c r="D895" t="s">
        <v>1658</v>
      </c>
      <c r="E895" t="b">
        <v>0</v>
      </c>
    </row>
    <row r="896" spans="1:5" x14ac:dyDescent="0.25">
      <c r="A896">
        <v>2246</v>
      </c>
      <c r="B896" t="s">
        <v>3372</v>
      </c>
      <c r="C896" t="s">
        <v>3373</v>
      </c>
      <c r="D896" t="s">
        <v>3374</v>
      </c>
      <c r="E896" t="b">
        <v>0</v>
      </c>
    </row>
    <row r="897" spans="1:5" x14ac:dyDescent="0.25">
      <c r="A897">
        <v>2248</v>
      </c>
      <c r="B897" t="s">
        <v>246</v>
      </c>
      <c r="C897" t="s">
        <v>2274</v>
      </c>
      <c r="D897" t="s">
        <v>1907</v>
      </c>
      <c r="E897" t="b">
        <v>0</v>
      </c>
    </row>
    <row r="898" spans="1:5" x14ac:dyDescent="0.25">
      <c r="A898">
        <v>2249</v>
      </c>
      <c r="B898" t="s">
        <v>3375</v>
      </c>
      <c r="C898" t="s">
        <v>2876</v>
      </c>
      <c r="D898" t="s">
        <v>3376</v>
      </c>
      <c r="E898" t="b">
        <v>0</v>
      </c>
    </row>
    <row r="899" spans="1:5" x14ac:dyDescent="0.25">
      <c r="A899">
        <v>2250</v>
      </c>
      <c r="B899" t="s">
        <v>3377</v>
      </c>
      <c r="C899" t="s">
        <v>1735</v>
      </c>
      <c r="D899" t="s">
        <v>2712</v>
      </c>
      <c r="E899" t="b">
        <v>0</v>
      </c>
    </row>
    <row r="900" spans="1:5" x14ac:dyDescent="0.25">
      <c r="A900">
        <v>2253</v>
      </c>
      <c r="B900" t="s">
        <v>3378</v>
      </c>
      <c r="C900" t="s">
        <v>1831</v>
      </c>
      <c r="D900" t="s">
        <v>3379</v>
      </c>
      <c r="E900" t="b">
        <v>0</v>
      </c>
    </row>
    <row r="901" spans="1:5" x14ac:dyDescent="0.25">
      <c r="A901">
        <v>2254</v>
      </c>
      <c r="B901" t="s">
        <v>3380</v>
      </c>
      <c r="C901" t="s">
        <v>2130</v>
      </c>
      <c r="D901" t="s">
        <v>2517</v>
      </c>
      <c r="E901" t="b">
        <v>0</v>
      </c>
    </row>
    <row r="902" spans="1:5" x14ac:dyDescent="0.25">
      <c r="A902">
        <v>2256</v>
      </c>
      <c r="B902" t="s">
        <v>3381</v>
      </c>
      <c r="C902" t="s">
        <v>1564</v>
      </c>
      <c r="D902" t="s">
        <v>1655</v>
      </c>
      <c r="E902" t="b">
        <v>0</v>
      </c>
    </row>
    <row r="903" spans="1:5" x14ac:dyDescent="0.25">
      <c r="A903">
        <v>2257</v>
      </c>
      <c r="B903" t="s">
        <v>3382</v>
      </c>
      <c r="C903" t="s">
        <v>2653</v>
      </c>
      <c r="D903" t="s">
        <v>3383</v>
      </c>
      <c r="E903" t="b">
        <v>0</v>
      </c>
    </row>
    <row r="904" spans="1:5" x14ac:dyDescent="0.25">
      <c r="A904">
        <v>2260</v>
      </c>
      <c r="B904" t="s">
        <v>3384</v>
      </c>
      <c r="C904" t="s">
        <v>3385</v>
      </c>
      <c r="D904" t="s">
        <v>2776</v>
      </c>
      <c r="E904" t="b">
        <v>0</v>
      </c>
    </row>
    <row r="905" spans="1:5" x14ac:dyDescent="0.25">
      <c r="A905">
        <v>2261</v>
      </c>
      <c r="B905" t="s">
        <v>3386</v>
      </c>
      <c r="C905" t="s">
        <v>1548</v>
      </c>
      <c r="D905" t="s">
        <v>3387</v>
      </c>
      <c r="E905" t="b">
        <v>0</v>
      </c>
    </row>
    <row r="906" spans="1:5" x14ac:dyDescent="0.25">
      <c r="A906">
        <v>2264</v>
      </c>
      <c r="B906" t="s">
        <v>3388</v>
      </c>
      <c r="C906" t="s">
        <v>2374</v>
      </c>
      <c r="D906" t="s">
        <v>1796</v>
      </c>
      <c r="E906" t="b">
        <v>0</v>
      </c>
    </row>
    <row r="907" spans="1:5" x14ac:dyDescent="0.25">
      <c r="A907">
        <v>2294</v>
      </c>
      <c r="B907" t="s">
        <v>3389</v>
      </c>
      <c r="C907" t="s">
        <v>1969</v>
      </c>
      <c r="D907" t="s">
        <v>3146</v>
      </c>
      <c r="E907" t="b">
        <v>0</v>
      </c>
    </row>
    <row r="908" spans="1:5" x14ac:dyDescent="0.25">
      <c r="A908">
        <v>2306</v>
      </c>
      <c r="B908" t="s">
        <v>3390</v>
      </c>
      <c r="C908" t="s">
        <v>2041</v>
      </c>
      <c r="D908" t="s">
        <v>3391</v>
      </c>
      <c r="E908" t="b">
        <v>0</v>
      </c>
    </row>
    <row r="909" spans="1:5" x14ac:dyDescent="0.25">
      <c r="A909">
        <v>2321</v>
      </c>
      <c r="B909" t="s">
        <v>3392</v>
      </c>
      <c r="C909" t="s">
        <v>2751</v>
      </c>
      <c r="D909" t="s">
        <v>3393</v>
      </c>
      <c r="E909" t="b">
        <v>0</v>
      </c>
    </row>
    <row r="910" spans="1:5" x14ac:dyDescent="0.25">
      <c r="A910">
        <v>2343</v>
      </c>
      <c r="B910" t="s">
        <v>3394</v>
      </c>
      <c r="C910" t="s">
        <v>1704</v>
      </c>
      <c r="D910" t="s">
        <v>3395</v>
      </c>
      <c r="E910" t="b">
        <v>0</v>
      </c>
    </row>
    <row r="911" spans="1:5" x14ac:dyDescent="0.25">
      <c r="A911">
        <v>2347</v>
      </c>
      <c r="B911" t="s">
        <v>3396</v>
      </c>
      <c r="C911" t="s">
        <v>3397</v>
      </c>
      <c r="D911" t="s">
        <v>2113</v>
      </c>
      <c r="E911" t="b">
        <v>0</v>
      </c>
    </row>
    <row r="912" spans="1:5" x14ac:dyDescent="0.25">
      <c r="A912">
        <v>2349</v>
      </c>
      <c r="B912" t="s">
        <v>3398</v>
      </c>
      <c r="C912" t="s">
        <v>3399</v>
      </c>
      <c r="D912" t="s">
        <v>2218</v>
      </c>
      <c r="E912" t="b">
        <v>0</v>
      </c>
    </row>
    <row r="913" spans="1:5" x14ac:dyDescent="0.25">
      <c r="A913">
        <v>2351</v>
      </c>
      <c r="B913" t="s">
        <v>3400</v>
      </c>
      <c r="C913" t="s">
        <v>3401</v>
      </c>
      <c r="D913" t="s">
        <v>3402</v>
      </c>
      <c r="E913" t="b">
        <v>0</v>
      </c>
    </row>
    <row r="914" spans="1:5" x14ac:dyDescent="0.25">
      <c r="A914">
        <v>2352</v>
      </c>
      <c r="B914" t="s">
        <v>3403</v>
      </c>
      <c r="C914" t="s">
        <v>2556</v>
      </c>
      <c r="D914" t="s">
        <v>2387</v>
      </c>
      <c r="E914" t="b">
        <v>0</v>
      </c>
    </row>
    <row r="915" spans="1:5" x14ac:dyDescent="0.25">
      <c r="A915">
        <v>2357</v>
      </c>
      <c r="B915" t="s">
        <v>3404</v>
      </c>
      <c r="C915" t="s">
        <v>3405</v>
      </c>
      <c r="D915" t="s">
        <v>1658</v>
      </c>
      <c r="E915" t="b">
        <v>0</v>
      </c>
    </row>
    <row r="916" spans="1:5" x14ac:dyDescent="0.25">
      <c r="A916">
        <v>2365</v>
      </c>
      <c r="B916" t="s">
        <v>574</v>
      </c>
      <c r="C916" t="s">
        <v>1440</v>
      </c>
      <c r="D916" t="s">
        <v>3406</v>
      </c>
      <c r="E916" t="b">
        <v>0</v>
      </c>
    </row>
    <row r="917" spans="1:5" x14ac:dyDescent="0.25">
      <c r="A917">
        <v>2366</v>
      </c>
      <c r="B917" t="s">
        <v>3407</v>
      </c>
      <c r="C917" t="s">
        <v>1498</v>
      </c>
      <c r="D917" t="s">
        <v>3408</v>
      </c>
      <c r="E917" t="b">
        <v>0</v>
      </c>
    </row>
    <row r="918" spans="1:5" x14ac:dyDescent="0.25">
      <c r="A918">
        <v>2367</v>
      </c>
      <c r="B918" t="s">
        <v>3409</v>
      </c>
      <c r="C918" t="s">
        <v>3410</v>
      </c>
      <c r="D918" t="s">
        <v>3411</v>
      </c>
      <c r="E918" t="b">
        <v>0</v>
      </c>
    </row>
    <row r="919" spans="1:5" x14ac:dyDescent="0.25">
      <c r="A919">
        <v>2369</v>
      </c>
      <c r="B919" t="s">
        <v>3412</v>
      </c>
      <c r="C919" t="s">
        <v>1565</v>
      </c>
      <c r="D919" t="s">
        <v>1546</v>
      </c>
      <c r="E919" t="b">
        <v>0</v>
      </c>
    </row>
    <row r="920" spans="1:5" x14ac:dyDescent="0.25">
      <c r="A920">
        <v>2370</v>
      </c>
      <c r="B920" t="s">
        <v>3413</v>
      </c>
      <c r="C920" t="s">
        <v>3414</v>
      </c>
      <c r="D920" t="s">
        <v>3415</v>
      </c>
      <c r="E920" t="b">
        <v>0</v>
      </c>
    </row>
    <row r="921" spans="1:5" x14ac:dyDescent="0.25">
      <c r="A921">
        <v>2397</v>
      </c>
      <c r="B921" t="s">
        <v>3416</v>
      </c>
      <c r="D921" t="s">
        <v>3416</v>
      </c>
      <c r="E921" t="b">
        <v>0</v>
      </c>
    </row>
    <row r="922" spans="1:5" x14ac:dyDescent="0.25">
      <c r="A922">
        <v>2398</v>
      </c>
      <c r="B922" t="s">
        <v>3417</v>
      </c>
      <c r="C922" t="s">
        <v>3418</v>
      </c>
      <c r="D922" t="s">
        <v>1474</v>
      </c>
      <c r="E922" t="b">
        <v>0</v>
      </c>
    </row>
    <row r="923" spans="1:5" x14ac:dyDescent="0.25">
      <c r="A923">
        <v>2399</v>
      </c>
      <c r="B923" t="s">
        <v>3419</v>
      </c>
      <c r="C923" t="s">
        <v>1498</v>
      </c>
      <c r="D923" t="s">
        <v>3420</v>
      </c>
      <c r="E923" t="b">
        <v>0</v>
      </c>
    </row>
    <row r="924" spans="1:5" x14ac:dyDescent="0.25">
      <c r="A924">
        <v>2400</v>
      </c>
      <c r="B924" t="s">
        <v>432</v>
      </c>
      <c r="C924" t="s">
        <v>2507</v>
      </c>
      <c r="D924" t="s">
        <v>3421</v>
      </c>
      <c r="E924" t="b">
        <v>0</v>
      </c>
    </row>
    <row r="925" spans="1:5" x14ac:dyDescent="0.25">
      <c r="A925">
        <v>2401</v>
      </c>
      <c r="B925" t="s">
        <v>3422</v>
      </c>
      <c r="C925" t="s">
        <v>3423</v>
      </c>
      <c r="D925" t="s">
        <v>3424</v>
      </c>
      <c r="E925" t="b">
        <v>0</v>
      </c>
    </row>
    <row r="926" spans="1:5" x14ac:dyDescent="0.25">
      <c r="A926">
        <v>2402</v>
      </c>
      <c r="B926" t="s">
        <v>3425</v>
      </c>
      <c r="C926" t="s">
        <v>3426</v>
      </c>
      <c r="D926" t="s">
        <v>3427</v>
      </c>
      <c r="E926" t="b">
        <v>0</v>
      </c>
    </row>
    <row r="927" spans="1:5" x14ac:dyDescent="0.25">
      <c r="A927">
        <v>2403</v>
      </c>
      <c r="B927" t="s">
        <v>3428</v>
      </c>
      <c r="D927" t="s">
        <v>3428</v>
      </c>
      <c r="E927" t="b">
        <v>0</v>
      </c>
    </row>
    <row r="928" spans="1:5" x14ac:dyDescent="0.25">
      <c r="A928">
        <v>2404</v>
      </c>
      <c r="B928" t="s">
        <v>42</v>
      </c>
      <c r="C928" t="s">
        <v>1440</v>
      </c>
      <c r="D928" t="s">
        <v>3429</v>
      </c>
      <c r="E928" t="b">
        <v>0</v>
      </c>
    </row>
    <row r="929" spans="1:5" x14ac:dyDescent="0.25">
      <c r="A929">
        <v>2405</v>
      </c>
      <c r="B929" t="s">
        <v>18</v>
      </c>
      <c r="C929" t="s">
        <v>3430</v>
      </c>
      <c r="D929" t="s">
        <v>3431</v>
      </c>
      <c r="E929" t="b">
        <v>0</v>
      </c>
    </row>
    <row r="930" spans="1:5" x14ac:dyDescent="0.25">
      <c r="A930">
        <v>2406</v>
      </c>
      <c r="B930" t="s">
        <v>278</v>
      </c>
      <c r="C930" t="s">
        <v>3432</v>
      </c>
      <c r="D930" t="s">
        <v>1938</v>
      </c>
      <c r="E930" t="b">
        <v>0</v>
      </c>
    </row>
    <row r="931" spans="1:5" x14ac:dyDescent="0.25">
      <c r="A931">
        <v>2407</v>
      </c>
      <c r="B931" t="s">
        <v>204</v>
      </c>
      <c r="C931" t="s">
        <v>3433</v>
      </c>
      <c r="D931" t="s">
        <v>3434</v>
      </c>
      <c r="E931" t="b">
        <v>0</v>
      </c>
    </row>
    <row r="932" spans="1:5" x14ac:dyDescent="0.25">
      <c r="A932">
        <v>2408</v>
      </c>
      <c r="B932" t="s">
        <v>3435</v>
      </c>
      <c r="C932" t="s">
        <v>2095</v>
      </c>
      <c r="D932" t="s">
        <v>3436</v>
      </c>
      <c r="E932" t="b">
        <v>0</v>
      </c>
    </row>
    <row r="933" spans="1:5" x14ac:dyDescent="0.25">
      <c r="A933">
        <v>2409</v>
      </c>
      <c r="B933" t="s">
        <v>3437</v>
      </c>
      <c r="C933" t="s">
        <v>2414</v>
      </c>
      <c r="D933" t="s">
        <v>3438</v>
      </c>
      <c r="E933" t="b">
        <v>0</v>
      </c>
    </row>
    <row r="934" spans="1:5" x14ac:dyDescent="0.25">
      <c r="A934">
        <v>2410</v>
      </c>
      <c r="B934" t="s">
        <v>3439</v>
      </c>
      <c r="C934" t="s">
        <v>1637</v>
      </c>
      <c r="D934" t="s">
        <v>1796</v>
      </c>
      <c r="E934" t="b">
        <v>0</v>
      </c>
    </row>
    <row r="935" spans="1:5" x14ac:dyDescent="0.25">
      <c r="A935">
        <v>2411</v>
      </c>
      <c r="B935" t="s">
        <v>3440</v>
      </c>
      <c r="C935" t="s">
        <v>3441</v>
      </c>
      <c r="D935" t="s">
        <v>3442</v>
      </c>
      <c r="E935" t="b">
        <v>0</v>
      </c>
    </row>
    <row r="936" spans="1:5" x14ac:dyDescent="0.25">
      <c r="A936">
        <v>2412</v>
      </c>
      <c r="B936" t="s">
        <v>3443</v>
      </c>
      <c r="C936" t="s">
        <v>3444</v>
      </c>
      <c r="D936" t="s">
        <v>3445</v>
      </c>
      <c r="E936" t="b">
        <v>0</v>
      </c>
    </row>
    <row r="937" spans="1:5" x14ac:dyDescent="0.25">
      <c r="A937">
        <v>2413</v>
      </c>
      <c r="B937" t="s">
        <v>3446</v>
      </c>
      <c r="C937" t="s">
        <v>3447</v>
      </c>
      <c r="D937" t="s">
        <v>3448</v>
      </c>
      <c r="E937" t="b">
        <v>0</v>
      </c>
    </row>
    <row r="938" spans="1:5" x14ac:dyDescent="0.25">
      <c r="A938">
        <v>2414</v>
      </c>
      <c r="B938" t="s">
        <v>3449</v>
      </c>
      <c r="C938" t="s">
        <v>3450</v>
      </c>
      <c r="D938" t="s">
        <v>3451</v>
      </c>
      <c r="E938" t="b">
        <v>0</v>
      </c>
    </row>
    <row r="939" spans="1:5" x14ac:dyDescent="0.25">
      <c r="A939">
        <v>2415</v>
      </c>
      <c r="B939" t="s">
        <v>3452</v>
      </c>
      <c r="C939" t="s">
        <v>2409</v>
      </c>
      <c r="D939" t="s">
        <v>3453</v>
      </c>
      <c r="E939" t="b">
        <v>0</v>
      </c>
    </row>
    <row r="940" spans="1:5" x14ac:dyDescent="0.25">
      <c r="A940">
        <v>2416</v>
      </c>
      <c r="B940" t="s">
        <v>3454</v>
      </c>
      <c r="C940" t="s">
        <v>3455</v>
      </c>
      <c r="D940" t="s">
        <v>3456</v>
      </c>
      <c r="E940" t="b">
        <v>0</v>
      </c>
    </row>
    <row r="941" spans="1:5" x14ac:dyDescent="0.25">
      <c r="A941">
        <v>2417</v>
      </c>
      <c r="B941" t="s">
        <v>3457</v>
      </c>
      <c r="C941" t="s">
        <v>3458</v>
      </c>
      <c r="D941" t="s">
        <v>2517</v>
      </c>
      <c r="E941" t="b">
        <v>0</v>
      </c>
    </row>
    <row r="942" spans="1:5" x14ac:dyDescent="0.25">
      <c r="A942">
        <v>2418</v>
      </c>
      <c r="B942" t="s">
        <v>3459</v>
      </c>
      <c r="C942" t="s">
        <v>2945</v>
      </c>
      <c r="D942" t="s">
        <v>3460</v>
      </c>
      <c r="E942" t="b">
        <v>0</v>
      </c>
    </row>
    <row r="943" spans="1:5" x14ac:dyDescent="0.25">
      <c r="A943">
        <v>2419</v>
      </c>
      <c r="B943" t="s">
        <v>561</v>
      </c>
      <c r="C943" t="s">
        <v>3461</v>
      </c>
      <c r="D943" t="s">
        <v>3462</v>
      </c>
      <c r="E943" t="b">
        <v>0</v>
      </c>
    </row>
    <row r="944" spans="1:5" x14ac:dyDescent="0.25">
      <c r="A944">
        <v>2420</v>
      </c>
      <c r="B944" t="s">
        <v>3463</v>
      </c>
      <c r="C944" t="s">
        <v>3464</v>
      </c>
      <c r="D944" t="s">
        <v>3465</v>
      </c>
      <c r="E944" t="b">
        <v>0</v>
      </c>
    </row>
    <row r="945" spans="1:5" x14ac:dyDescent="0.25">
      <c r="A945">
        <v>2421</v>
      </c>
      <c r="B945" t="s">
        <v>3466</v>
      </c>
      <c r="C945" t="s">
        <v>2292</v>
      </c>
      <c r="D945" t="s">
        <v>1474</v>
      </c>
      <c r="E945" t="b">
        <v>0</v>
      </c>
    </row>
    <row r="946" spans="1:5" x14ac:dyDescent="0.25">
      <c r="A946">
        <v>2422</v>
      </c>
      <c r="B946" t="s">
        <v>229</v>
      </c>
      <c r="C946" t="s">
        <v>1709</v>
      </c>
      <c r="D946" t="s">
        <v>3467</v>
      </c>
      <c r="E946" t="b">
        <v>0</v>
      </c>
    </row>
    <row r="947" spans="1:5" x14ac:dyDescent="0.25">
      <c r="A947">
        <v>2423</v>
      </c>
      <c r="B947" t="s">
        <v>3468</v>
      </c>
      <c r="C947" t="s">
        <v>1440</v>
      </c>
      <c r="D947" t="s">
        <v>3469</v>
      </c>
      <c r="E947" t="b">
        <v>0</v>
      </c>
    </row>
    <row r="948" spans="1:5" x14ac:dyDescent="0.25">
      <c r="A948">
        <v>2424</v>
      </c>
      <c r="B948" t="s">
        <v>3470</v>
      </c>
      <c r="C948" t="s">
        <v>1434</v>
      </c>
      <c r="D948" t="s">
        <v>3471</v>
      </c>
      <c r="E948" t="b">
        <v>0</v>
      </c>
    </row>
    <row r="949" spans="1:5" x14ac:dyDescent="0.25">
      <c r="A949">
        <v>2425</v>
      </c>
      <c r="B949" t="s">
        <v>3472</v>
      </c>
      <c r="C949" t="s">
        <v>1616</v>
      </c>
      <c r="D949" t="s">
        <v>3473</v>
      </c>
      <c r="E949" t="b">
        <v>0</v>
      </c>
    </row>
    <row r="950" spans="1:5" x14ac:dyDescent="0.25">
      <c r="A950">
        <v>2427</v>
      </c>
      <c r="B950" t="s">
        <v>492</v>
      </c>
      <c r="C950" t="s">
        <v>3474</v>
      </c>
      <c r="D950" t="s">
        <v>3475</v>
      </c>
      <c r="E950" t="b">
        <v>0</v>
      </c>
    </row>
    <row r="951" spans="1:5" x14ac:dyDescent="0.25">
      <c r="A951">
        <v>2428</v>
      </c>
      <c r="B951" t="s">
        <v>3476</v>
      </c>
      <c r="C951" t="s">
        <v>1946</v>
      </c>
      <c r="D951" t="s">
        <v>3477</v>
      </c>
      <c r="E951" t="b">
        <v>0</v>
      </c>
    </row>
    <row r="952" spans="1:5" x14ac:dyDescent="0.25">
      <c r="A952">
        <v>2429</v>
      </c>
      <c r="B952" t="s">
        <v>3478</v>
      </c>
      <c r="C952" t="s">
        <v>1434</v>
      </c>
      <c r="D952" t="s">
        <v>3479</v>
      </c>
      <c r="E952" t="b">
        <v>0</v>
      </c>
    </row>
    <row r="953" spans="1:5" x14ac:dyDescent="0.25">
      <c r="A953">
        <v>2430</v>
      </c>
      <c r="B953" t="s">
        <v>227</v>
      </c>
      <c r="C953" t="s">
        <v>2041</v>
      </c>
      <c r="D953" t="s">
        <v>3480</v>
      </c>
      <c r="E953" t="b">
        <v>0</v>
      </c>
    </row>
    <row r="954" spans="1:5" x14ac:dyDescent="0.25">
      <c r="A954">
        <v>2431</v>
      </c>
      <c r="B954" t="s">
        <v>3481</v>
      </c>
      <c r="C954" t="s">
        <v>1627</v>
      </c>
      <c r="D954" t="s">
        <v>3406</v>
      </c>
      <c r="E954" t="b">
        <v>0</v>
      </c>
    </row>
    <row r="955" spans="1:5" x14ac:dyDescent="0.25">
      <c r="A955">
        <v>2432</v>
      </c>
      <c r="B955" t="s">
        <v>3482</v>
      </c>
      <c r="C955" t="s">
        <v>3483</v>
      </c>
      <c r="D955" t="s">
        <v>3484</v>
      </c>
      <c r="E955" t="b">
        <v>0</v>
      </c>
    </row>
    <row r="956" spans="1:5" x14ac:dyDescent="0.25">
      <c r="A956">
        <v>2434</v>
      </c>
      <c r="B956" t="s">
        <v>3485</v>
      </c>
      <c r="C956" t="s">
        <v>3486</v>
      </c>
      <c r="D956" t="s">
        <v>3487</v>
      </c>
      <c r="E956" t="b">
        <v>0</v>
      </c>
    </row>
    <row r="957" spans="1:5" x14ac:dyDescent="0.25">
      <c r="A957">
        <v>2435</v>
      </c>
      <c r="B957" t="s">
        <v>3488</v>
      </c>
      <c r="C957" t="s">
        <v>1512</v>
      </c>
      <c r="D957" t="s">
        <v>3489</v>
      </c>
      <c r="E957" t="b">
        <v>0</v>
      </c>
    </row>
    <row r="958" spans="1:5" x14ac:dyDescent="0.25">
      <c r="A958">
        <v>2436</v>
      </c>
      <c r="B958" t="s">
        <v>3490</v>
      </c>
      <c r="C958" t="s">
        <v>3491</v>
      </c>
      <c r="D958" t="s">
        <v>1674</v>
      </c>
      <c r="E958" t="b">
        <v>0</v>
      </c>
    </row>
    <row r="959" spans="1:5" x14ac:dyDescent="0.25">
      <c r="A959">
        <v>2437</v>
      </c>
      <c r="B959" t="s">
        <v>3492</v>
      </c>
      <c r="C959" t="s">
        <v>3493</v>
      </c>
      <c r="D959" t="s">
        <v>3494</v>
      </c>
      <c r="E959" t="b">
        <v>0</v>
      </c>
    </row>
    <row r="960" spans="1:5" x14ac:dyDescent="0.25">
      <c r="A960">
        <v>2440</v>
      </c>
      <c r="B960" t="s">
        <v>518</v>
      </c>
      <c r="C960" t="s">
        <v>2101</v>
      </c>
      <c r="D960" t="s">
        <v>3495</v>
      </c>
      <c r="E960" t="b">
        <v>0</v>
      </c>
    </row>
    <row r="961" spans="1:5" x14ac:dyDescent="0.25">
      <c r="A961">
        <v>2441</v>
      </c>
      <c r="B961" t="s">
        <v>3496</v>
      </c>
      <c r="C961" t="s">
        <v>2085</v>
      </c>
      <c r="D961" t="s">
        <v>3497</v>
      </c>
      <c r="E961" t="b">
        <v>0</v>
      </c>
    </row>
    <row r="962" spans="1:5" x14ac:dyDescent="0.25">
      <c r="A962">
        <v>2442</v>
      </c>
      <c r="B962" t="s">
        <v>3498</v>
      </c>
      <c r="C962" t="s">
        <v>1440</v>
      </c>
      <c r="D962" t="s">
        <v>1730</v>
      </c>
      <c r="E962" t="b">
        <v>0</v>
      </c>
    </row>
    <row r="963" spans="1:5" x14ac:dyDescent="0.25">
      <c r="A963">
        <v>2443</v>
      </c>
      <c r="B963" t="s">
        <v>3499</v>
      </c>
      <c r="C963" t="s">
        <v>3177</v>
      </c>
      <c r="D963" t="s">
        <v>3500</v>
      </c>
      <c r="E963" t="b">
        <v>0</v>
      </c>
    </row>
    <row r="964" spans="1:5" x14ac:dyDescent="0.25">
      <c r="A964">
        <v>2446</v>
      </c>
      <c r="B964" t="s">
        <v>933</v>
      </c>
      <c r="C964" t="s">
        <v>3501</v>
      </c>
      <c r="D964" t="s">
        <v>1938</v>
      </c>
      <c r="E964" t="b">
        <v>0</v>
      </c>
    </row>
    <row r="965" spans="1:5" x14ac:dyDescent="0.25">
      <c r="A965">
        <v>2447</v>
      </c>
      <c r="B965" t="s">
        <v>3502</v>
      </c>
      <c r="C965" t="s">
        <v>3503</v>
      </c>
      <c r="D965" t="s">
        <v>3504</v>
      </c>
      <c r="E965" t="b">
        <v>0</v>
      </c>
    </row>
    <row r="966" spans="1:5" x14ac:dyDescent="0.25">
      <c r="A966">
        <v>2449</v>
      </c>
      <c r="B966" t="s">
        <v>1157</v>
      </c>
      <c r="C966" t="s">
        <v>3505</v>
      </c>
      <c r="D966" t="s">
        <v>3506</v>
      </c>
      <c r="E966" t="b">
        <v>0</v>
      </c>
    </row>
    <row r="967" spans="1:5" x14ac:dyDescent="0.25">
      <c r="A967">
        <v>2450</v>
      </c>
      <c r="B967" t="s">
        <v>3507</v>
      </c>
      <c r="C967" t="s">
        <v>2251</v>
      </c>
      <c r="D967" t="s">
        <v>3508</v>
      </c>
      <c r="E967" t="b">
        <v>0</v>
      </c>
    </row>
    <row r="968" spans="1:5" x14ac:dyDescent="0.25">
      <c r="A968">
        <v>2451</v>
      </c>
      <c r="B968" t="s">
        <v>3509</v>
      </c>
      <c r="C968" t="s">
        <v>3510</v>
      </c>
      <c r="D968" t="s">
        <v>1804</v>
      </c>
      <c r="E968" t="b">
        <v>0</v>
      </c>
    </row>
    <row r="969" spans="1:5" x14ac:dyDescent="0.25">
      <c r="A969">
        <v>2452</v>
      </c>
      <c r="B969" t="s">
        <v>3511</v>
      </c>
      <c r="C969" t="s">
        <v>2078</v>
      </c>
      <c r="D969" t="s">
        <v>3512</v>
      </c>
      <c r="E969" t="b">
        <v>0</v>
      </c>
    </row>
    <row r="970" spans="1:5" x14ac:dyDescent="0.25">
      <c r="A970">
        <v>2453</v>
      </c>
      <c r="B970" t="s">
        <v>3513</v>
      </c>
      <c r="C970" t="s">
        <v>2793</v>
      </c>
      <c r="D970" t="s">
        <v>3514</v>
      </c>
      <c r="E970" t="b">
        <v>0</v>
      </c>
    </row>
    <row r="971" spans="1:5" x14ac:dyDescent="0.25">
      <c r="A971">
        <v>2454</v>
      </c>
      <c r="B971" t="s">
        <v>3515</v>
      </c>
      <c r="C971" t="s">
        <v>2109</v>
      </c>
      <c r="D971" t="s">
        <v>2462</v>
      </c>
      <c r="E971" t="b">
        <v>0</v>
      </c>
    </row>
    <row r="972" spans="1:5" x14ac:dyDescent="0.25">
      <c r="A972">
        <v>2456</v>
      </c>
      <c r="B972" t="s">
        <v>3516</v>
      </c>
      <c r="C972" t="s">
        <v>3517</v>
      </c>
      <c r="D972" t="s">
        <v>3518</v>
      </c>
      <c r="E972" t="b">
        <v>0</v>
      </c>
    </row>
    <row r="973" spans="1:5" x14ac:dyDescent="0.25">
      <c r="A973">
        <v>2457</v>
      </c>
      <c r="B973" t="s">
        <v>768</v>
      </c>
      <c r="C973" t="s">
        <v>3519</v>
      </c>
      <c r="D973" t="s">
        <v>3520</v>
      </c>
      <c r="E973" t="b">
        <v>0</v>
      </c>
    </row>
    <row r="974" spans="1:5" x14ac:dyDescent="0.25">
      <c r="A974">
        <v>2462</v>
      </c>
      <c r="B974" t="s">
        <v>3521</v>
      </c>
      <c r="C974" t="s">
        <v>3522</v>
      </c>
      <c r="D974" t="s">
        <v>3523</v>
      </c>
      <c r="E974" t="b">
        <v>0</v>
      </c>
    </row>
    <row r="975" spans="1:5" x14ac:dyDescent="0.25">
      <c r="A975">
        <v>2466</v>
      </c>
      <c r="B975" t="s">
        <v>3524</v>
      </c>
      <c r="C975" t="s">
        <v>2737</v>
      </c>
      <c r="D975" t="s">
        <v>2878</v>
      </c>
      <c r="E975" t="b">
        <v>0</v>
      </c>
    </row>
    <row r="976" spans="1:5" x14ac:dyDescent="0.25">
      <c r="A976">
        <v>2469</v>
      </c>
      <c r="B976" t="s">
        <v>3525</v>
      </c>
      <c r="C976" t="s">
        <v>2600</v>
      </c>
      <c r="D976" t="s">
        <v>3526</v>
      </c>
      <c r="E976" t="b">
        <v>0</v>
      </c>
    </row>
    <row r="977" spans="1:5" x14ac:dyDescent="0.25">
      <c r="A977">
        <v>2470</v>
      </c>
      <c r="B977" t="s">
        <v>3527</v>
      </c>
      <c r="C977" t="s">
        <v>3528</v>
      </c>
      <c r="D977" t="s">
        <v>2753</v>
      </c>
      <c r="E977" t="b">
        <v>0</v>
      </c>
    </row>
    <row r="978" spans="1:5" x14ac:dyDescent="0.25">
      <c r="A978">
        <v>2471</v>
      </c>
      <c r="B978" t="s">
        <v>3529</v>
      </c>
      <c r="C978" t="s">
        <v>1498</v>
      </c>
      <c r="D978" t="s">
        <v>3530</v>
      </c>
      <c r="E978" t="b">
        <v>0</v>
      </c>
    </row>
    <row r="979" spans="1:5" x14ac:dyDescent="0.25">
      <c r="A979">
        <v>2484</v>
      </c>
      <c r="B979" t="s">
        <v>3531</v>
      </c>
      <c r="C979" t="s">
        <v>2579</v>
      </c>
      <c r="D979" t="s">
        <v>1658</v>
      </c>
      <c r="E979" t="b">
        <v>0</v>
      </c>
    </row>
    <row r="980" spans="1:5" x14ac:dyDescent="0.25">
      <c r="A980">
        <v>2486</v>
      </c>
      <c r="B980" t="s">
        <v>3532</v>
      </c>
      <c r="C980" t="s">
        <v>2737</v>
      </c>
      <c r="D980" t="s">
        <v>2065</v>
      </c>
      <c r="E980" t="b">
        <v>0</v>
      </c>
    </row>
    <row r="981" spans="1:5" x14ac:dyDescent="0.25">
      <c r="A981">
        <v>2492</v>
      </c>
      <c r="B981" t="s">
        <v>3533</v>
      </c>
      <c r="C981" t="s">
        <v>1800</v>
      </c>
      <c r="D981" t="s">
        <v>2462</v>
      </c>
      <c r="E981" t="b">
        <v>0</v>
      </c>
    </row>
    <row r="982" spans="1:5" x14ac:dyDescent="0.25">
      <c r="A982">
        <v>2499</v>
      </c>
      <c r="B982" t="s">
        <v>3534</v>
      </c>
      <c r="C982" t="s">
        <v>3535</v>
      </c>
      <c r="D982" t="s">
        <v>3536</v>
      </c>
      <c r="E982" t="b">
        <v>0</v>
      </c>
    </row>
    <row r="983" spans="1:5" x14ac:dyDescent="0.25">
      <c r="A983">
        <v>2501</v>
      </c>
      <c r="B983" t="s">
        <v>443</v>
      </c>
      <c r="C983" t="s">
        <v>1760</v>
      </c>
      <c r="D983" t="s">
        <v>2454</v>
      </c>
      <c r="E983" t="b">
        <v>0</v>
      </c>
    </row>
    <row r="984" spans="1:5" x14ac:dyDescent="0.25">
      <c r="A984">
        <v>2541</v>
      </c>
      <c r="B984" t="s">
        <v>3537</v>
      </c>
      <c r="C984" t="s">
        <v>1687</v>
      </c>
      <c r="D984" t="s">
        <v>3538</v>
      </c>
      <c r="E984" t="b">
        <v>0</v>
      </c>
    </row>
    <row r="985" spans="1:5" x14ac:dyDescent="0.25">
      <c r="A985">
        <v>2544</v>
      </c>
      <c r="B985" t="s">
        <v>412</v>
      </c>
      <c r="C985" t="s">
        <v>3539</v>
      </c>
      <c r="D985" t="s">
        <v>1803</v>
      </c>
      <c r="E985" t="b">
        <v>1</v>
      </c>
    </row>
    <row r="986" spans="1:5" x14ac:dyDescent="0.25">
      <c r="A986">
        <v>2545</v>
      </c>
      <c r="B986" t="s">
        <v>3540</v>
      </c>
      <c r="C986" t="s">
        <v>3541</v>
      </c>
      <c r="D986" t="s">
        <v>3542</v>
      </c>
      <c r="E986" t="b">
        <v>0</v>
      </c>
    </row>
    <row r="987" spans="1:5" x14ac:dyDescent="0.25">
      <c r="A987">
        <v>2546</v>
      </c>
      <c r="B987" t="s">
        <v>341</v>
      </c>
      <c r="C987" t="s">
        <v>3543</v>
      </c>
      <c r="D987" t="s">
        <v>1450</v>
      </c>
      <c r="E987" t="b">
        <v>1</v>
      </c>
    </row>
    <row r="988" spans="1:5" x14ac:dyDescent="0.25">
      <c r="A988">
        <v>2547</v>
      </c>
      <c r="B988" t="s">
        <v>263</v>
      </c>
      <c r="C988" t="s">
        <v>1440</v>
      </c>
      <c r="D988" t="s">
        <v>3544</v>
      </c>
      <c r="E988" t="b">
        <v>0</v>
      </c>
    </row>
    <row r="989" spans="1:5" x14ac:dyDescent="0.25">
      <c r="A989">
        <v>2548</v>
      </c>
      <c r="B989" t="s">
        <v>390</v>
      </c>
      <c r="C989" t="s">
        <v>3545</v>
      </c>
      <c r="D989" t="s">
        <v>3546</v>
      </c>
      <c r="E989" t="b">
        <v>0</v>
      </c>
    </row>
    <row r="990" spans="1:5" x14ac:dyDescent="0.25">
      <c r="A990">
        <v>2549</v>
      </c>
      <c r="B990" t="s">
        <v>222</v>
      </c>
      <c r="C990" t="s">
        <v>1440</v>
      </c>
      <c r="D990" t="s">
        <v>3547</v>
      </c>
      <c r="E990" t="b">
        <v>0</v>
      </c>
    </row>
    <row r="991" spans="1:5" x14ac:dyDescent="0.25">
      <c r="A991">
        <v>2550</v>
      </c>
      <c r="B991" t="s">
        <v>113</v>
      </c>
      <c r="C991" t="s">
        <v>3327</v>
      </c>
      <c r="D991" t="s">
        <v>3548</v>
      </c>
      <c r="E991" t="b">
        <v>0</v>
      </c>
    </row>
    <row r="992" spans="1:5" x14ac:dyDescent="0.25">
      <c r="A992">
        <v>2551</v>
      </c>
      <c r="B992" t="s">
        <v>3549</v>
      </c>
      <c r="C992" t="s">
        <v>3550</v>
      </c>
      <c r="D992" t="s">
        <v>2223</v>
      </c>
      <c r="E992" t="b">
        <v>0</v>
      </c>
    </row>
    <row r="993" spans="1:5" x14ac:dyDescent="0.25">
      <c r="A993">
        <v>2552</v>
      </c>
      <c r="B993" t="s">
        <v>3551</v>
      </c>
      <c r="C993" t="s">
        <v>1529</v>
      </c>
      <c r="D993" t="s">
        <v>3552</v>
      </c>
      <c r="E993" t="b">
        <v>0</v>
      </c>
    </row>
    <row r="994" spans="1:5" x14ac:dyDescent="0.25">
      <c r="A994">
        <v>2553</v>
      </c>
      <c r="B994" t="s">
        <v>3553</v>
      </c>
      <c r="C994" t="s">
        <v>3554</v>
      </c>
      <c r="D994" t="s">
        <v>3555</v>
      </c>
      <c r="E994" t="b">
        <v>0</v>
      </c>
    </row>
    <row r="995" spans="1:5" x14ac:dyDescent="0.25">
      <c r="A995">
        <v>2554</v>
      </c>
      <c r="B995" t="s">
        <v>231</v>
      </c>
      <c r="C995" t="s">
        <v>3556</v>
      </c>
      <c r="D995" t="s">
        <v>3557</v>
      </c>
      <c r="E995" t="b">
        <v>0</v>
      </c>
    </row>
    <row r="996" spans="1:5" x14ac:dyDescent="0.25">
      <c r="A996">
        <v>2555</v>
      </c>
      <c r="B996" t="s">
        <v>454</v>
      </c>
      <c r="C996" t="s">
        <v>1584</v>
      </c>
      <c r="D996" t="s">
        <v>3558</v>
      </c>
      <c r="E996" t="b">
        <v>0</v>
      </c>
    </row>
    <row r="997" spans="1:5" x14ac:dyDescent="0.25">
      <c r="A997">
        <v>2556</v>
      </c>
      <c r="B997" t="s">
        <v>3559</v>
      </c>
      <c r="C997" t="s">
        <v>2414</v>
      </c>
      <c r="D997" t="s">
        <v>3560</v>
      </c>
      <c r="E997" t="b">
        <v>0</v>
      </c>
    </row>
    <row r="998" spans="1:5" x14ac:dyDescent="0.25">
      <c r="A998">
        <v>2557</v>
      </c>
      <c r="B998" t="s">
        <v>499</v>
      </c>
      <c r="C998" t="s">
        <v>3561</v>
      </c>
      <c r="D998" t="s">
        <v>3562</v>
      </c>
      <c r="E998" t="b">
        <v>0</v>
      </c>
    </row>
    <row r="999" spans="1:5" x14ac:dyDescent="0.25">
      <c r="A999">
        <v>2558</v>
      </c>
      <c r="B999" t="s">
        <v>3563</v>
      </c>
      <c r="C999" t="s">
        <v>3564</v>
      </c>
      <c r="D999" t="s">
        <v>3565</v>
      </c>
      <c r="E999" t="b">
        <v>0</v>
      </c>
    </row>
    <row r="1000" spans="1:5" x14ac:dyDescent="0.25">
      <c r="A1000">
        <v>2559</v>
      </c>
      <c r="B1000" t="s">
        <v>3566</v>
      </c>
      <c r="C1000" t="s">
        <v>2840</v>
      </c>
      <c r="D1000" t="s">
        <v>3146</v>
      </c>
      <c r="E1000" t="b">
        <v>0</v>
      </c>
    </row>
    <row r="1001" spans="1:5" x14ac:dyDescent="0.25">
      <c r="A1001">
        <v>2560</v>
      </c>
      <c r="B1001" t="s">
        <v>3567</v>
      </c>
      <c r="C1001" t="s">
        <v>2611</v>
      </c>
      <c r="D1001" t="s">
        <v>3568</v>
      </c>
      <c r="E1001" t="b">
        <v>0</v>
      </c>
    </row>
    <row r="1002" spans="1:5" x14ac:dyDescent="0.25">
      <c r="A1002">
        <v>2561</v>
      </c>
      <c r="B1002" t="s">
        <v>287</v>
      </c>
      <c r="C1002" t="s">
        <v>1627</v>
      </c>
      <c r="D1002" t="s">
        <v>1465</v>
      </c>
      <c r="E1002" t="b">
        <v>0</v>
      </c>
    </row>
    <row r="1003" spans="1:5" x14ac:dyDescent="0.25">
      <c r="A1003">
        <v>2562</v>
      </c>
      <c r="B1003" t="s">
        <v>176</v>
      </c>
      <c r="C1003" t="s">
        <v>1996</v>
      </c>
      <c r="D1003" t="s">
        <v>3569</v>
      </c>
      <c r="E1003" t="b">
        <v>0</v>
      </c>
    </row>
    <row r="1004" spans="1:5" x14ac:dyDescent="0.25">
      <c r="A1004">
        <v>2563</v>
      </c>
      <c r="B1004" t="s">
        <v>3570</v>
      </c>
      <c r="C1004" t="s">
        <v>3571</v>
      </c>
      <c r="D1004" t="s">
        <v>1796</v>
      </c>
      <c r="E1004" t="b">
        <v>0</v>
      </c>
    </row>
    <row r="1005" spans="1:5" x14ac:dyDescent="0.25">
      <c r="A1005">
        <v>2564</v>
      </c>
      <c r="B1005" t="s">
        <v>323</v>
      </c>
      <c r="C1005" t="s">
        <v>3572</v>
      </c>
      <c r="D1005" t="s">
        <v>3573</v>
      </c>
      <c r="E1005" t="b">
        <v>0</v>
      </c>
    </row>
    <row r="1006" spans="1:5" x14ac:dyDescent="0.25">
      <c r="A1006">
        <v>2565</v>
      </c>
      <c r="B1006" t="s">
        <v>3574</v>
      </c>
      <c r="C1006" t="s">
        <v>3575</v>
      </c>
      <c r="D1006" t="s">
        <v>3576</v>
      </c>
      <c r="E1006" t="b">
        <v>0</v>
      </c>
    </row>
    <row r="1007" spans="1:5" x14ac:dyDescent="0.25">
      <c r="A1007">
        <v>2566</v>
      </c>
      <c r="B1007" t="s">
        <v>3577</v>
      </c>
      <c r="C1007" t="s">
        <v>2158</v>
      </c>
      <c r="D1007" t="s">
        <v>2062</v>
      </c>
      <c r="E1007" t="b">
        <v>0</v>
      </c>
    </row>
    <row r="1008" spans="1:5" x14ac:dyDescent="0.25">
      <c r="A1008">
        <v>2567</v>
      </c>
      <c r="B1008" t="s">
        <v>3578</v>
      </c>
      <c r="C1008" t="s">
        <v>1784</v>
      </c>
      <c r="D1008" t="s">
        <v>3363</v>
      </c>
      <c r="E1008" t="b">
        <v>0</v>
      </c>
    </row>
    <row r="1009" spans="1:5" x14ac:dyDescent="0.25">
      <c r="A1009">
        <v>2568</v>
      </c>
      <c r="B1009" t="s">
        <v>259</v>
      </c>
      <c r="C1009" t="s">
        <v>2041</v>
      </c>
      <c r="D1009" t="s">
        <v>3579</v>
      </c>
      <c r="E1009" t="b">
        <v>0</v>
      </c>
    </row>
    <row r="1010" spans="1:5" x14ac:dyDescent="0.25">
      <c r="A1010">
        <v>2569</v>
      </c>
      <c r="B1010" t="s">
        <v>3580</v>
      </c>
      <c r="C1010" t="s">
        <v>3581</v>
      </c>
      <c r="D1010" t="s">
        <v>3582</v>
      </c>
      <c r="E1010" t="b">
        <v>0</v>
      </c>
    </row>
    <row r="1011" spans="1:5" x14ac:dyDescent="0.25">
      <c r="A1011">
        <v>2570</v>
      </c>
      <c r="B1011" t="s">
        <v>295</v>
      </c>
      <c r="C1011" t="s">
        <v>3583</v>
      </c>
      <c r="D1011" t="s">
        <v>1533</v>
      </c>
      <c r="E1011" t="b">
        <v>0</v>
      </c>
    </row>
    <row r="1012" spans="1:5" x14ac:dyDescent="0.25">
      <c r="A1012">
        <v>2571</v>
      </c>
      <c r="B1012" t="s">
        <v>282</v>
      </c>
      <c r="C1012" t="s">
        <v>3584</v>
      </c>
      <c r="D1012" t="s">
        <v>3585</v>
      </c>
      <c r="E1012" t="b">
        <v>0</v>
      </c>
    </row>
    <row r="1013" spans="1:5" x14ac:dyDescent="0.25">
      <c r="A1013">
        <v>2572</v>
      </c>
      <c r="B1013" t="s">
        <v>3586</v>
      </c>
      <c r="C1013" t="s">
        <v>3587</v>
      </c>
      <c r="D1013" t="s">
        <v>2044</v>
      </c>
      <c r="E1013" t="b">
        <v>0</v>
      </c>
    </row>
    <row r="1014" spans="1:5" x14ac:dyDescent="0.25">
      <c r="A1014">
        <v>2573</v>
      </c>
      <c r="B1014" t="s">
        <v>3588</v>
      </c>
      <c r="C1014" t="s">
        <v>3589</v>
      </c>
      <c r="D1014" t="s">
        <v>3590</v>
      </c>
      <c r="E1014" t="b">
        <v>0</v>
      </c>
    </row>
    <row r="1015" spans="1:5" x14ac:dyDescent="0.25">
      <c r="A1015">
        <v>2574</v>
      </c>
      <c r="B1015" t="s">
        <v>3591</v>
      </c>
      <c r="C1015" t="s">
        <v>2080</v>
      </c>
      <c r="D1015" t="s">
        <v>3592</v>
      </c>
      <c r="E1015" t="b">
        <v>0</v>
      </c>
    </row>
    <row r="1016" spans="1:5" x14ac:dyDescent="0.25">
      <c r="A1016">
        <v>2575</v>
      </c>
      <c r="B1016" t="s">
        <v>203</v>
      </c>
      <c r="C1016" t="s">
        <v>3561</v>
      </c>
      <c r="D1016" t="s">
        <v>3593</v>
      </c>
      <c r="E1016" t="b">
        <v>0</v>
      </c>
    </row>
    <row r="1017" spans="1:5" x14ac:dyDescent="0.25">
      <c r="A1017">
        <v>2580</v>
      </c>
      <c r="B1017" t="s">
        <v>3594</v>
      </c>
      <c r="C1017" t="s">
        <v>2158</v>
      </c>
      <c r="D1017" t="s">
        <v>3595</v>
      </c>
      <c r="E1017" t="b">
        <v>0</v>
      </c>
    </row>
    <row r="1018" spans="1:5" x14ac:dyDescent="0.25">
      <c r="A1018">
        <v>2581</v>
      </c>
      <c r="B1018" t="s">
        <v>221</v>
      </c>
      <c r="C1018" t="s">
        <v>1542</v>
      </c>
      <c r="D1018" t="s">
        <v>3596</v>
      </c>
      <c r="E1018" t="b">
        <v>0</v>
      </c>
    </row>
    <row r="1019" spans="1:5" x14ac:dyDescent="0.25">
      <c r="A1019">
        <v>2582</v>
      </c>
      <c r="B1019" t="s">
        <v>3597</v>
      </c>
      <c r="C1019" t="s">
        <v>3598</v>
      </c>
      <c r="D1019" t="s">
        <v>3599</v>
      </c>
      <c r="E1019" t="b">
        <v>0</v>
      </c>
    </row>
    <row r="1020" spans="1:5" x14ac:dyDescent="0.25">
      <c r="A1020">
        <v>2583</v>
      </c>
      <c r="B1020" t="s">
        <v>3600</v>
      </c>
      <c r="C1020" t="s">
        <v>1553</v>
      </c>
      <c r="D1020" t="s">
        <v>3601</v>
      </c>
      <c r="E1020" t="b">
        <v>0</v>
      </c>
    </row>
    <row r="1021" spans="1:5" x14ac:dyDescent="0.25">
      <c r="A1021">
        <v>2584</v>
      </c>
      <c r="B1021" t="s">
        <v>457</v>
      </c>
      <c r="C1021" t="s">
        <v>1920</v>
      </c>
      <c r="D1021" t="s">
        <v>2361</v>
      </c>
      <c r="E1021" t="b">
        <v>0</v>
      </c>
    </row>
    <row r="1022" spans="1:5" x14ac:dyDescent="0.25">
      <c r="A1022">
        <v>2585</v>
      </c>
      <c r="B1022" t="s">
        <v>198</v>
      </c>
      <c r="C1022" t="s">
        <v>3602</v>
      </c>
      <c r="D1022" t="s">
        <v>3603</v>
      </c>
      <c r="E1022" t="b">
        <v>0</v>
      </c>
    </row>
    <row r="1023" spans="1:5" x14ac:dyDescent="0.25">
      <c r="A1023">
        <v>2586</v>
      </c>
      <c r="B1023" t="s">
        <v>375</v>
      </c>
      <c r="C1023" t="s">
        <v>1458</v>
      </c>
      <c r="D1023" t="s">
        <v>3604</v>
      </c>
      <c r="E1023" t="b">
        <v>0</v>
      </c>
    </row>
    <row r="1024" spans="1:5" x14ac:dyDescent="0.25">
      <c r="A1024">
        <v>2588</v>
      </c>
      <c r="B1024" t="s">
        <v>233</v>
      </c>
      <c r="C1024" t="s">
        <v>2101</v>
      </c>
      <c r="D1024" t="s">
        <v>1489</v>
      </c>
      <c r="E1024" t="b">
        <v>0</v>
      </c>
    </row>
    <row r="1025" spans="1:5" x14ac:dyDescent="0.25">
      <c r="A1025">
        <v>2590</v>
      </c>
      <c r="B1025" t="s">
        <v>49</v>
      </c>
      <c r="C1025" t="s">
        <v>3605</v>
      </c>
      <c r="D1025" t="s">
        <v>1474</v>
      </c>
      <c r="E1025" t="b">
        <v>0</v>
      </c>
    </row>
    <row r="1026" spans="1:5" x14ac:dyDescent="0.25">
      <c r="A1026">
        <v>2591</v>
      </c>
      <c r="B1026" t="s">
        <v>3606</v>
      </c>
      <c r="C1026" t="s">
        <v>1803</v>
      </c>
      <c r="D1026" t="s">
        <v>1798</v>
      </c>
      <c r="E1026" t="b">
        <v>0</v>
      </c>
    </row>
    <row r="1027" spans="1:5" x14ac:dyDescent="0.25">
      <c r="A1027">
        <v>2592</v>
      </c>
      <c r="B1027" t="s">
        <v>3607</v>
      </c>
      <c r="C1027" t="s">
        <v>1803</v>
      </c>
      <c r="D1027" t="s">
        <v>1796</v>
      </c>
      <c r="E1027" t="b">
        <v>0</v>
      </c>
    </row>
    <row r="1028" spans="1:5" x14ac:dyDescent="0.25">
      <c r="A1028">
        <v>2594</v>
      </c>
      <c r="B1028" t="s">
        <v>337</v>
      </c>
      <c r="C1028" t="s">
        <v>3608</v>
      </c>
      <c r="D1028" t="s">
        <v>3609</v>
      </c>
      <c r="E1028" t="b">
        <v>0</v>
      </c>
    </row>
    <row r="1029" spans="1:5" x14ac:dyDescent="0.25">
      <c r="A1029">
        <v>2599</v>
      </c>
      <c r="B1029" t="s">
        <v>3610</v>
      </c>
      <c r="C1029" t="s">
        <v>1776</v>
      </c>
      <c r="D1029" t="s">
        <v>1860</v>
      </c>
      <c r="E1029" t="b">
        <v>0</v>
      </c>
    </row>
    <row r="1030" spans="1:5" x14ac:dyDescent="0.25">
      <c r="A1030">
        <v>2601</v>
      </c>
      <c r="B1030" t="s">
        <v>3611</v>
      </c>
      <c r="C1030" t="s">
        <v>3612</v>
      </c>
      <c r="D1030" t="s">
        <v>3613</v>
      </c>
      <c r="E1030" t="b">
        <v>0</v>
      </c>
    </row>
    <row r="1031" spans="1:5" x14ac:dyDescent="0.25">
      <c r="A1031">
        <v>2602</v>
      </c>
      <c r="B1031" t="s">
        <v>3614</v>
      </c>
      <c r="C1031" t="s">
        <v>2178</v>
      </c>
      <c r="D1031" t="s">
        <v>3615</v>
      </c>
      <c r="E1031" t="b">
        <v>0</v>
      </c>
    </row>
    <row r="1032" spans="1:5" x14ac:dyDescent="0.25">
      <c r="A1032">
        <v>2604</v>
      </c>
      <c r="B1032" t="s">
        <v>3616</v>
      </c>
      <c r="C1032" t="s">
        <v>3617</v>
      </c>
      <c r="D1032" t="s">
        <v>1530</v>
      </c>
      <c r="E1032" t="b">
        <v>0</v>
      </c>
    </row>
    <row r="1033" spans="1:5" x14ac:dyDescent="0.25">
      <c r="A1033">
        <v>2605</v>
      </c>
      <c r="B1033" t="s">
        <v>194</v>
      </c>
      <c r="C1033" t="s">
        <v>3618</v>
      </c>
      <c r="D1033" t="s">
        <v>2677</v>
      </c>
      <c r="E1033" t="b">
        <v>0</v>
      </c>
    </row>
    <row r="1034" spans="1:5" x14ac:dyDescent="0.25">
      <c r="A1034">
        <v>2617</v>
      </c>
      <c r="B1034" t="s">
        <v>290</v>
      </c>
      <c r="C1034" t="s">
        <v>3619</v>
      </c>
      <c r="D1034" t="s">
        <v>3620</v>
      </c>
      <c r="E1034" t="b">
        <v>1</v>
      </c>
    </row>
    <row r="1035" spans="1:5" x14ac:dyDescent="0.25">
      <c r="A1035">
        <v>2624</v>
      </c>
      <c r="B1035" t="s">
        <v>3621</v>
      </c>
      <c r="C1035" t="s">
        <v>3622</v>
      </c>
      <c r="D1035" t="s">
        <v>3623</v>
      </c>
      <c r="E1035" t="b">
        <v>0</v>
      </c>
    </row>
    <row r="1036" spans="1:5" x14ac:dyDescent="0.25">
      <c r="A1036">
        <v>2632</v>
      </c>
      <c r="B1036" t="s">
        <v>3624</v>
      </c>
      <c r="C1036" t="s">
        <v>3327</v>
      </c>
      <c r="D1036" t="s">
        <v>3625</v>
      </c>
      <c r="E1036" t="b">
        <v>0</v>
      </c>
    </row>
    <row r="1037" spans="1:5" x14ac:dyDescent="0.25">
      <c r="A1037">
        <v>2637</v>
      </c>
      <c r="B1037" t="s">
        <v>3626</v>
      </c>
      <c r="C1037" t="s">
        <v>3627</v>
      </c>
      <c r="D1037" t="s">
        <v>3628</v>
      </c>
      <c r="E1037" t="b">
        <v>0</v>
      </c>
    </row>
    <row r="1038" spans="1:5" x14ac:dyDescent="0.25">
      <c r="A1038">
        <v>2639</v>
      </c>
      <c r="B1038" t="s">
        <v>3629</v>
      </c>
      <c r="C1038" t="s">
        <v>3630</v>
      </c>
      <c r="D1038" t="s">
        <v>3631</v>
      </c>
      <c r="E1038" t="b">
        <v>0</v>
      </c>
    </row>
    <row r="1039" spans="1:5" x14ac:dyDescent="0.25">
      <c r="A1039">
        <v>2648</v>
      </c>
      <c r="B1039" t="s">
        <v>3632</v>
      </c>
      <c r="C1039" t="s">
        <v>3633</v>
      </c>
      <c r="D1039" t="s">
        <v>3634</v>
      </c>
      <c r="E1039" t="b">
        <v>0</v>
      </c>
    </row>
    <row r="1040" spans="1:5" x14ac:dyDescent="0.25">
      <c r="A1040">
        <v>2652</v>
      </c>
      <c r="B1040" t="s">
        <v>3635</v>
      </c>
      <c r="C1040" t="s">
        <v>3636</v>
      </c>
      <c r="D1040" t="s">
        <v>1796</v>
      </c>
      <c r="E1040" t="b">
        <v>0</v>
      </c>
    </row>
    <row r="1041" spans="1:5" x14ac:dyDescent="0.25">
      <c r="A1041">
        <v>2657</v>
      </c>
      <c r="B1041" t="s">
        <v>3637</v>
      </c>
      <c r="C1041" t="s">
        <v>3638</v>
      </c>
      <c r="D1041" t="s">
        <v>3639</v>
      </c>
      <c r="E1041" t="b">
        <v>0</v>
      </c>
    </row>
    <row r="1042" spans="1:5" x14ac:dyDescent="0.25">
      <c r="A1042">
        <v>2667</v>
      </c>
      <c r="B1042" t="s">
        <v>3640</v>
      </c>
      <c r="C1042" t="s">
        <v>3201</v>
      </c>
      <c r="D1042" t="s">
        <v>3641</v>
      </c>
      <c r="E1042" t="b">
        <v>0</v>
      </c>
    </row>
    <row r="1043" spans="1:5" x14ac:dyDescent="0.25">
      <c r="A1043">
        <v>2668</v>
      </c>
      <c r="B1043" t="s">
        <v>3642</v>
      </c>
      <c r="C1043" t="s">
        <v>3587</v>
      </c>
      <c r="D1043" t="s">
        <v>1588</v>
      </c>
      <c r="E1043" t="b">
        <v>0</v>
      </c>
    </row>
    <row r="1044" spans="1:5" x14ac:dyDescent="0.25">
      <c r="A1044">
        <v>2669</v>
      </c>
      <c r="B1044" t="s">
        <v>3643</v>
      </c>
      <c r="C1044" t="s">
        <v>3644</v>
      </c>
      <c r="D1044" t="s">
        <v>1655</v>
      </c>
      <c r="E1044" t="b">
        <v>0</v>
      </c>
    </row>
    <row r="1045" spans="1:5" x14ac:dyDescent="0.25">
      <c r="A1045">
        <v>2673</v>
      </c>
      <c r="B1045" t="s">
        <v>3645</v>
      </c>
      <c r="C1045" t="s">
        <v>3646</v>
      </c>
      <c r="D1045" t="s">
        <v>2436</v>
      </c>
      <c r="E1045" t="b">
        <v>0</v>
      </c>
    </row>
    <row r="1046" spans="1:5" x14ac:dyDescent="0.25">
      <c r="A1046">
        <v>2679</v>
      </c>
      <c r="B1046" t="s">
        <v>3647</v>
      </c>
      <c r="C1046" t="s">
        <v>2101</v>
      </c>
      <c r="D1046" t="s">
        <v>3648</v>
      </c>
      <c r="E1046" t="b">
        <v>0</v>
      </c>
    </row>
    <row r="1047" spans="1:5" x14ac:dyDescent="0.25">
      <c r="A1047">
        <v>2682</v>
      </c>
      <c r="B1047" t="s">
        <v>3649</v>
      </c>
      <c r="C1047" t="s">
        <v>3627</v>
      </c>
      <c r="D1047" t="s">
        <v>3650</v>
      </c>
      <c r="E1047" t="b">
        <v>0</v>
      </c>
    </row>
    <row r="1048" spans="1:5" x14ac:dyDescent="0.25">
      <c r="A1048">
        <v>2684</v>
      </c>
      <c r="B1048" t="s">
        <v>3651</v>
      </c>
      <c r="C1048" t="s">
        <v>2095</v>
      </c>
      <c r="D1048" t="s">
        <v>3047</v>
      </c>
      <c r="E1048" t="b">
        <v>0</v>
      </c>
    </row>
    <row r="1049" spans="1:5" x14ac:dyDescent="0.25">
      <c r="A1049">
        <v>2688</v>
      </c>
      <c r="B1049" t="s">
        <v>3652</v>
      </c>
      <c r="C1049" t="s">
        <v>3653</v>
      </c>
      <c r="D1049" t="s">
        <v>2459</v>
      </c>
      <c r="E1049" t="b">
        <v>0</v>
      </c>
    </row>
    <row r="1050" spans="1:5" x14ac:dyDescent="0.25">
      <c r="A1050">
        <v>2693</v>
      </c>
      <c r="B1050" t="s">
        <v>3654</v>
      </c>
      <c r="C1050" t="s">
        <v>1458</v>
      </c>
      <c r="D1050" t="s">
        <v>2909</v>
      </c>
      <c r="E1050" t="b">
        <v>0</v>
      </c>
    </row>
    <row r="1051" spans="1:5" x14ac:dyDescent="0.25">
      <c r="A1051">
        <v>2694</v>
      </c>
      <c r="B1051" t="s">
        <v>3655</v>
      </c>
      <c r="C1051" t="s">
        <v>3587</v>
      </c>
      <c r="D1051" t="s">
        <v>3656</v>
      </c>
      <c r="E1051" t="b">
        <v>0</v>
      </c>
    </row>
    <row r="1052" spans="1:5" x14ac:dyDescent="0.25">
      <c r="A1052">
        <v>2696</v>
      </c>
      <c r="B1052" t="s">
        <v>3657</v>
      </c>
      <c r="C1052" t="s">
        <v>3658</v>
      </c>
      <c r="D1052" t="s">
        <v>3659</v>
      </c>
      <c r="E1052" t="b">
        <v>0</v>
      </c>
    </row>
    <row r="1053" spans="1:5" x14ac:dyDescent="0.25">
      <c r="A1053">
        <v>2724</v>
      </c>
      <c r="B1053" t="s">
        <v>3660</v>
      </c>
      <c r="C1053" t="s">
        <v>3201</v>
      </c>
      <c r="D1053" t="s">
        <v>3661</v>
      </c>
      <c r="E1053" t="b">
        <v>0</v>
      </c>
    </row>
    <row r="1054" spans="1:5" x14ac:dyDescent="0.25">
      <c r="A1054">
        <v>2730</v>
      </c>
      <c r="B1054" t="s">
        <v>108</v>
      </c>
      <c r="C1054" t="s">
        <v>3662</v>
      </c>
      <c r="D1054" t="s">
        <v>2044</v>
      </c>
      <c r="E1054" t="b">
        <v>1</v>
      </c>
    </row>
    <row r="1055" spans="1:5" x14ac:dyDescent="0.25">
      <c r="A1055">
        <v>2731</v>
      </c>
      <c r="B1055" t="s">
        <v>383</v>
      </c>
      <c r="C1055" t="s">
        <v>3663</v>
      </c>
      <c r="D1055" t="s">
        <v>3664</v>
      </c>
      <c r="E1055" t="b">
        <v>0</v>
      </c>
    </row>
    <row r="1056" spans="1:5" x14ac:dyDescent="0.25">
      <c r="A1056">
        <v>2732</v>
      </c>
      <c r="B1056" t="s">
        <v>292</v>
      </c>
      <c r="C1056" t="s">
        <v>2492</v>
      </c>
      <c r="D1056" t="s">
        <v>3665</v>
      </c>
      <c r="E1056" t="b">
        <v>0</v>
      </c>
    </row>
    <row r="1057" spans="1:5" x14ac:dyDescent="0.25">
      <c r="A1057">
        <v>2733</v>
      </c>
      <c r="B1057" t="s">
        <v>441</v>
      </c>
      <c r="C1057" t="s">
        <v>3666</v>
      </c>
      <c r="D1057" t="s">
        <v>2490</v>
      </c>
      <c r="E1057" t="b">
        <v>0</v>
      </c>
    </row>
    <row r="1058" spans="1:5" x14ac:dyDescent="0.25">
      <c r="A1058">
        <v>2734</v>
      </c>
      <c r="B1058" t="s">
        <v>118</v>
      </c>
      <c r="C1058" t="s">
        <v>2579</v>
      </c>
      <c r="D1058" t="s">
        <v>2059</v>
      </c>
      <c r="E1058" t="b">
        <v>0</v>
      </c>
    </row>
    <row r="1059" spans="1:5" x14ac:dyDescent="0.25">
      <c r="A1059">
        <v>2735</v>
      </c>
      <c r="B1059" t="s">
        <v>3667</v>
      </c>
      <c r="C1059" t="s">
        <v>3587</v>
      </c>
      <c r="D1059" t="s">
        <v>2203</v>
      </c>
      <c r="E1059" t="b">
        <v>0</v>
      </c>
    </row>
    <row r="1060" spans="1:5" x14ac:dyDescent="0.25">
      <c r="A1060">
        <v>2736</v>
      </c>
      <c r="B1060" t="s">
        <v>177</v>
      </c>
      <c r="C1060" t="s">
        <v>3668</v>
      </c>
      <c r="D1060" t="s">
        <v>3669</v>
      </c>
      <c r="E1060" t="b">
        <v>0</v>
      </c>
    </row>
    <row r="1061" spans="1:5" x14ac:dyDescent="0.25">
      <c r="A1061">
        <v>2737</v>
      </c>
      <c r="B1061" t="s">
        <v>3670</v>
      </c>
      <c r="C1061" t="s">
        <v>2342</v>
      </c>
      <c r="D1061" t="s">
        <v>3671</v>
      </c>
      <c r="E1061" t="b">
        <v>0</v>
      </c>
    </row>
    <row r="1062" spans="1:5" x14ac:dyDescent="0.25">
      <c r="A1062">
        <v>2738</v>
      </c>
      <c r="B1062" t="s">
        <v>284</v>
      </c>
      <c r="C1062" t="s">
        <v>3061</v>
      </c>
      <c r="D1062" t="s">
        <v>3672</v>
      </c>
      <c r="E1062" t="b">
        <v>1</v>
      </c>
    </row>
    <row r="1063" spans="1:5" x14ac:dyDescent="0.25">
      <c r="A1063">
        <v>2739</v>
      </c>
      <c r="B1063" t="s">
        <v>3673</v>
      </c>
      <c r="C1063" t="s">
        <v>3561</v>
      </c>
      <c r="D1063" t="s">
        <v>1940</v>
      </c>
      <c r="E1063" t="b">
        <v>0</v>
      </c>
    </row>
    <row r="1064" spans="1:5" x14ac:dyDescent="0.25">
      <c r="A1064">
        <v>2740</v>
      </c>
      <c r="B1064" t="s">
        <v>137</v>
      </c>
      <c r="C1064" t="s">
        <v>3674</v>
      </c>
      <c r="D1064" t="s">
        <v>3675</v>
      </c>
      <c r="E1064" t="b">
        <v>0</v>
      </c>
    </row>
    <row r="1065" spans="1:5" x14ac:dyDescent="0.25">
      <c r="A1065">
        <v>2741</v>
      </c>
      <c r="B1065" t="s">
        <v>3676</v>
      </c>
      <c r="C1065" t="s">
        <v>1616</v>
      </c>
      <c r="D1065" t="s">
        <v>3175</v>
      </c>
      <c r="E1065" t="b">
        <v>0</v>
      </c>
    </row>
    <row r="1066" spans="1:5" x14ac:dyDescent="0.25">
      <c r="A1066">
        <v>2742</v>
      </c>
      <c r="B1066" t="s">
        <v>312</v>
      </c>
      <c r="C1066" t="s">
        <v>3677</v>
      </c>
      <c r="D1066" t="s">
        <v>3678</v>
      </c>
      <c r="E1066" t="b">
        <v>0</v>
      </c>
    </row>
    <row r="1067" spans="1:5" x14ac:dyDescent="0.25">
      <c r="A1067">
        <v>2743</v>
      </c>
      <c r="B1067" t="s">
        <v>79</v>
      </c>
      <c r="C1067" t="s">
        <v>3679</v>
      </c>
      <c r="D1067" t="s">
        <v>3680</v>
      </c>
      <c r="E1067" t="b">
        <v>0</v>
      </c>
    </row>
    <row r="1068" spans="1:5" x14ac:dyDescent="0.25">
      <c r="A1068">
        <v>2744</v>
      </c>
      <c r="B1068" t="s">
        <v>322</v>
      </c>
      <c r="C1068" t="s">
        <v>2919</v>
      </c>
      <c r="D1068" t="s">
        <v>3322</v>
      </c>
      <c r="E1068" t="b">
        <v>0</v>
      </c>
    </row>
    <row r="1069" spans="1:5" x14ac:dyDescent="0.25">
      <c r="A1069">
        <v>2745</v>
      </c>
      <c r="B1069" t="s">
        <v>3681</v>
      </c>
      <c r="C1069" t="s">
        <v>3327</v>
      </c>
      <c r="D1069" t="s">
        <v>3682</v>
      </c>
      <c r="E1069" t="b">
        <v>0</v>
      </c>
    </row>
    <row r="1070" spans="1:5" x14ac:dyDescent="0.25">
      <c r="A1070">
        <v>2746</v>
      </c>
      <c r="B1070" t="s">
        <v>361</v>
      </c>
      <c r="C1070" t="s">
        <v>3587</v>
      </c>
      <c r="D1070" t="s">
        <v>1530</v>
      </c>
      <c r="E1070" t="b">
        <v>0</v>
      </c>
    </row>
    <row r="1071" spans="1:5" x14ac:dyDescent="0.25">
      <c r="A1071">
        <v>2747</v>
      </c>
      <c r="B1071" t="s">
        <v>3683</v>
      </c>
      <c r="C1071" t="s">
        <v>3684</v>
      </c>
      <c r="D1071" t="s">
        <v>1530</v>
      </c>
      <c r="E1071" t="b">
        <v>0</v>
      </c>
    </row>
    <row r="1072" spans="1:5" x14ac:dyDescent="0.25">
      <c r="A1072">
        <v>2748</v>
      </c>
      <c r="B1072" t="s">
        <v>423</v>
      </c>
      <c r="C1072" t="s">
        <v>3685</v>
      </c>
      <c r="D1072" t="s">
        <v>2016</v>
      </c>
      <c r="E1072" t="b">
        <v>0</v>
      </c>
    </row>
    <row r="1073" spans="1:5" x14ac:dyDescent="0.25">
      <c r="A1073">
        <v>2749</v>
      </c>
      <c r="B1073" t="s">
        <v>248</v>
      </c>
      <c r="C1073" t="s">
        <v>3686</v>
      </c>
      <c r="D1073" t="s">
        <v>3687</v>
      </c>
      <c r="E1073" t="b">
        <v>0</v>
      </c>
    </row>
    <row r="1074" spans="1:5" x14ac:dyDescent="0.25">
      <c r="A1074">
        <v>2750</v>
      </c>
      <c r="B1074" t="s">
        <v>3688</v>
      </c>
      <c r="C1074" t="s">
        <v>3689</v>
      </c>
      <c r="D1074" t="s">
        <v>3690</v>
      </c>
      <c r="E1074" t="b">
        <v>0</v>
      </c>
    </row>
    <row r="1075" spans="1:5" x14ac:dyDescent="0.25">
      <c r="A1075">
        <v>2751</v>
      </c>
      <c r="B1075" t="s">
        <v>3691</v>
      </c>
      <c r="C1075" t="s">
        <v>3692</v>
      </c>
      <c r="D1075" t="s">
        <v>3693</v>
      </c>
      <c r="E1075" t="b">
        <v>0</v>
      </c>
    </row>
    <row r="1076" spans="1:5" x14ac:dyDescent="0.25">
      <c r="A1076">
        <v>2752</v>
      </c>
      <c r="B1076" t="s">
        <v>3694</v>
      </c>
      <c r="C1076" t="s">
        <v>3695</v>
      </c>
      <c r="D1076" t="s">
        <v>3696</v>
      </c>
      <c r="E1076" t="b">
        <v>0</v>
      </c>
    </row>
    <row r="1077" spans="1:5" x14ac:dyDescent="0.25">
      <c r="A1077">
        <v>2753</v>
      </c>
      <c r="B1077" t="s">
        <v>3697</v>
      </c>
      <c r="C1077" t="s">
        <v>3698</v>
      </c>
      <c r="D1077" t="s">
        <v>1465</v>
      </c>
      <c r="E1077" t="b">
        <v>0</v>
      </c>
    </row>
    <row r="1078" spans="1:5" x14ac:dyDescent="0.25">
      <c r="A1078">
        <v>2754</v>
      </c>
      <c r="B1078" t="s">
        <v>549</v>
      </c>
      <c r="C1078" t="s">
        <v>1981</v>
      </c>
      <c r="D1078" t="s">
        <v>2179</v>
      </c>
      <c r="E1078" t="b">
        <v>0</v>
      </c>
    </row>
    <row r="1079" spans="1:5" x14ac:dyDescent="0.25">
      <c r="A1079">
        <v>2755</v>
      </c>
      <c r="B1079" t="s">
        <v>277</v>
      </c>
      <c r="C1079" t="s">
        <v>1654</v>
      </c>
      <c r="D1079" t="s">
        <v>1814</v>
      </c>
      <c r="E1079" t="b">
        <v>0</v>
      </c>
    </row>
    <row r="1080" spans="1:5" x14ac:dyDescent="0.25">
      <c r="A1080">
        <v>2756</v>
      </c>
      <c r="B1080" t="s">
        <v>3699</v>
      </c>
      <c r="C1080" t="s">
        <v>1996</v>
      </c>
      <c r="D1080" t="s">
        <v>3700</v>
      </c>
      <c r="E1080" t="b">
        <v>0</v>
      </c>
    </row>
    <row r="1081" spans="1:5" x14ac:dyDescent="0.25">
      <c r="A1081">
        <v>2757</v>
      </c>
      <c r="B1081" t="s">
        <v>35</v>
      </c>
      <c r="C1081" t="s">
        <v>3701</v>
      </c>
      <c r="D1081" t="s">
        <v>3702</v>
      </c>
      <c r="E1081" t="b">
        <v>0</v>
      </c>
    </row>
    <row r="1082" spans="1:5" x14ac:dyDescent="0.25">
      <c r="A1082">
        <v>2758</v>
      </c>
      <c r="B1082" t="s">
        <v>3703</v>
      </c>
      <c r="C1082" t="s">
        <v>1627</v>
      </c>
      <c r="D1082" t="s">
        <v>3704</v>
      </c>
      <c r="E1082" t="b">
        <v>0</v>
      </c>
    </row>
    <row r="1083" spans="1:5" x14ac:dyDescent="0.25">
      <c r="A1083">
        <v>2760</v>
      </c>
      <c r="B1083" t="s">
        <v>126</v>
      </c>
      <c r="C1083" t="s">
        <v>1549</v>
      </c>
      <c r="D1083" t="s">
        <v>3705</v>
      </c>
      <c r="E1083" t="b">
        <v>0</v>
      </c>
    </row>
    <row r="1084" spans="1:5" x14ac:dyDescent="0.25">
      <c r="A1084">
        <v>2761</v>
      </c>
      <c r="B1084" t="s">
        <v>3706</v>
      </c>
      <c r="C1084" t="s">
        <v>1940</v>
      </c>
      <c r="D1084" t="s">
        <v>3707</v>
      </c>
      <c r="E1084" t="b">
        <v>0</v>
      </c>
    </row>
    <row r="1085" spans="1:5" x14ac:dyDescent="0.25">
      <c r="A1085">
        <v>2762</v>
      </c>
      <c r="B1085" t="s">
        <v>3708</v>
      </c>
      <c r="C1085" t="s">
        <v>3709</v>
      </c>
      <c r="D1085" t="s">
        <v>3710</v>
      </c>
      <c r="E1085" t="b">
        <v>0</v>
      </c>
    </row>
    <row r="1086" spans="1:5" x14ac:dyDescent="0.25">
      <c r="A1086">
        <v>2763</v>
      </c>
      <c r="B1086" t="s">
        <v>3711</v>
      </c>
      <c r="C1086" t="s">
        <v>2711</v>
      </c>
      <c r="D1086" t="s">
        <v>3712</v>
      </c>
      <c r="E1086" t="b">
        <v>0</v>
      </c>
    </row>
    <row r="1087" spans="1:5" x14ac:dyDescent="0.25">
      <c r="A1087">
        <v>2764</v>
      </c>
      <c r="B1087" t="s">
        <v>3713</v>
      </c>
      <c r="C1087" t="s">
        <v>3714</v>
      </c>
      <c r="D1087" t="s">
        <v>1530</v>
      </c>
      <c r="E1087" t="b">
        <v>0</v>
      </c>
    </row>
    <row r="1088" spans="1:5" x14ac:dyDescent="0.25">
      <c r="A1088">
        <v>2765</v>
      </c>
      <c r="B1088" t="s">
        <v>3715</v>
      </c>
      <c r="C1088" t="s">
        <v>3061</v>
      </c>
      <c r="D1088" t="s">
        <v>3716</v>
      </c>
      <c r="E1088" t="b">
        <v>0</v>
      </c>
    </row>
    <row r="1089" spans="1:5" x14ac:dyDescent="0.25">
      <c r="A1089">
        <v>2766</v>
      </c>
      <c r="B1089" t="s">
        <v>3717</v>
      </c>
      <c r="C1089" t="s">
        <v>1715</v>
      </c>
      <c r="D1089" t="s">
        <v>3718</v>
      </c>
      <c r="E1089" t="b">
        <v>0</v>
      </c>
    </row>
    <row r="1090" spans="1:5" x14ac:dyDescent="0.25">
      <c r="A1090">
        <v>2767</v>
      </c>
      <c r="B1090" t="s">
        <v>3719</v>
      </c>
      <c r="C1090" t="s">
        <v>1666</v>
      </c>
      <c r="D1090" t="s">
        <v>3720</v>
      </c>
      <c r="E1090" t="b">
        <v>0</v>
      </c>
    </row>
    <row r="1091" spans="1:5" x14ac:dyDescent="0.25">
      <c r="A1091">
        <v>2768</v>
      </c>
      <c r="B1091" t="s">
        <v>20</v>
      </c>
      <c r="C1091" t="s">
        <v>1440</v>
      </c>
      <c r="D1091" t="s">
        <v>3721</v>
      </c>
      <c r="E1091" t="b">
        <v>0</v>
      </c>
    </row>
    <row r="1092" spans="1:5" x14ac:dyDescent="0.25">
      <c r="A1092">
        <v>2770</v>
      </c>
      <c r="B1092" t="s">
        <v>3722</v>
      </c>
      <c r="C1092" t="s">
        <v>3723</v>
      </c>
      <c r="D1092" t="s">
        <v>3724</v>
      </c>
      <c r="E1092" t="b">
        <v>0</v>
      </c>
    </row>
    <row r="1093" spans="1:5" x14ac:dyDescent="0.25">
      <c r="A1093">
        <v>2772</v>
      </c>
      <c r="B1093" t="s">
        <v>32</v>
      </c>
      <c r="C1093" t="s">
        <v>2073</v>
      </c>
      <c r="D1093" t="s">
        <v>3725</v>
      </c>
      <c r="E1093" t="b">
        <v>1</v>
      </c>
    </row>
    <row r="1094" spans="1:5" x14ac:dyDescent="0.25">
      <c r="A1094">
        <v>2774</v>
      </c>
      <c r="B1094" t="s">
        <v>3726</v>
      </c>
      <c r="C1094" t="s">
        <v>3727</v>
      </c>
      <c r="D1094" t="s">
        <v>1884</v>
      </c>
      <c r="E1094" t="b">
        <v>0</v>
      </c>
    </row>
    <row r="1095" spans="1:5" x14ac:dyDescent="0.25">
      <c r="A1095">
        <v>2775</v>
      </c>
      <c r="B1095" t="s">
        <v>3728</v>
      </c>
      <c r="D1095" t="s">
        <v>3728</v>
      </c>
      <c r="E1095" t="b">
        <v>0</v>
      </c>
    </row>
    <row r="1096" spans="1:5" x14ac:dyDescent="0.25">
      <c r="A1096">
        <v>2776</v>
      </c>
      <c r="B1096" t="s">
        <v>3729</v>
      </c>
      <c r="C1096" t="s">
        <v>3730</v>
      </c>
      <c r="D1096" t="s">
        <v>3731</v>
      </c>
      <c r="E1096" t="b">
        <v>0</v>
      </c>
    </row>
    <row r="1097" spans="1:5" x14ac:dyDescent="0.25">
      <c r="A1097">
        <v>2779</v>
      </c>
      <c r="B1097" t="s">
        <v>3732</v>
      </c>
      <c r="C1097" t="s">
        <v>3733</v>
      </c>
      <c r="D1097" t="s">
        <v>3734</v>
      </c>
      <c r="E1097" t="b">
        <v>0</v>
      </c>
    </row>
    <row r="1098" spans="1:5" x14ac:dyDescent="0.25">
      <c r="A1098">
        <v>2782</v>
      </c>
      <c r="B1098" t="s">
        <v>3735</v>
      </c>
      <c r="C1098" t="s">
        <v>2101</v>
      </c>
      <c r="D1098" t="s">
        <v>3736</v>
      </c>
      <c r="E1098" t="b">
        <v>0</v>
      </c>
    </row>
    <row r="1099" spans="1:5" x14ac:dyDescent="0.25">
      <c r="A1099">
        <v>2784</v>
      </c>
      <c r="B1099" t="s">
        <v>3737</v>
      </c>
      <c r="C1099" t="s">
        <v>3505</v>
      </c>
      <c r="D1099" t="s">
        <v>3738</v>
      </c>
      <c r="E1099" t="b">
        <v>0</v>
      </c>
    </row>
    <row r="1100" spans="1:5" x14ac:dyDescent="0.25">
      <c r="A1100">
        <v>2788</v>
      </c>
      <c r="B1100" t="s">
        <v>3739</v>
      </c>
      <c r="C1100" t="s">
        <v>3740</v>
      </c>
      <c r="D1100" t="s">
        <v>3741</v>
      </c>
      <c r="E1100" t="b">
        <v>0</v>
      </c>
    </row>
    <row r="1101" spans="1:5" x14ac:dyDescent="0.25">
      <c r="A1101">
        <v>2798</v>
      </c>
      <c r="B1101" t="s">
        <v>3742</v>
      </c>
      <c r="C1101" t="s">
        <v>1840</v>
      </c>
      <c r="D1101" t="s">
        <v>3743</v>
      </c>
      <c r="E1101" t="b">
        <v>0</v>
      </c>
    </row>
    <row r="1102" spans="1:5" x14ac:dyDescent="0.25">
      <c r="A1102">
        <v>2800</v>
      </c>
      <c r="B1102" t="s">
        <v>3744</v>
      </c>
      <c r="C1102" t="s">
        <v>1981</v>
      </c>
      <c r="D1102" t="s">
        <v>3745</v>
      </c>
      <c r="E1102" t="b">
        <v>0</v>
      </c>
    </row>
    <row r="1103" spans="1:5" x14ac:dyDescent="0.25">
      <c r="A1103">
        <v>2804</v>
      </c>
      <c r="B1103" t="s">
        <v>3746</v>
      </c>
      <c r="C1103" t="s">
        <v>3747</v>
      </c>
      <c r="D1103" t="s">
        <v>3748</v>
      </c>
      <c r="E1103" t="b">
        <v>0</v>
      </c>
    </row>
    <row r="1104" spans="1:5" x14ac:dyDescent="0.25">
      <c r="A1104">
        <v>2809</v>
      </c>
      <c r="B1104" t="s">
        <v>3749</v>
      </c>
      <c r="C1104" t="s">
        <v>2297</v>
      </c>
      <c r="D1104" t="s">
        <v>3750</v>
      </c>
      <c r="E1104" t="b">
        <v>0</v>
      </c>
    </row>
    <row r="1105" spans="1:5" x14ac:dyDescent="0.25">
      <c r="A1105">
        <v>2810</v>
      </c>
      <c r="B1105" t="s">
        <v>3751</v>
      </c>
      <c r="C1105" t="s">
        <v>3061</v>
      </c>
      <c r="D1105" t="s">
        <v>1658</v>
      </c>
      <c r="E1105" t="b">
        <v>0</v>
      </c>
    </row>
    <row r="1106" spans="1:5" x14ac:dyDescent="0.25">
      <c r="A1106">
        <v>2823</v>
      </c>
      <c r="B1106" t="s">
        <v>3752</v>
      </c>
      <c r="C1106" t="s">
        <v>1709</v>
      </c>
      <c r="D1106" t="s">
        <v>1804</v>
      </c>
      <c r="E1106" t="b">
        <v>0</v>
      </c>
    </row>
    <row r="1107" spans="1:5" x14ac:dyDescent="0.25">
      <c r="A1107">
        <v>2824</v>
      </c>
      <c r="B1107" t="s">
        <v>3753</v>
      </c>
      <c r="C1107" t="s">
        <v>3754</v>
      </c>
      <c r="D1107" t="s">
        <v>2623</v>
      </c>
      <c r="E1107" t="b">
        <v>0</v>
      </c>
    </row>
    <row r="1108" spans="1:5" x14ac:dyDescent="0.25">
      <c r="A1108">
        <v>2825</v>
      </c>
      <c r="B1108" t="s">
        <v>3755</v>
      </c>
      <c r="C1108" t="s">
        <v>3756</v>
      </c>
      <c r="D1108" t="s">
        <v>3757</v>
      </c>
      <c r="E1108" t="b">
        <v>0</v>
      </c>
    </row>
    <row r="1109" spans="1:5" x14ac:dyDescent="0.25">
      <c r="A1109">
        <v>2839</v>
      </c>
      <c r="B1109" t="s">
        <v>3758</v>
      </c>
      <c r="C1109" t="s">
        <v>1803</v>
      </c>
      <c r="D1109" t="s">
        <v>2112</v>
      </c>
      <c r="E1109" t="b">
        <v>0</v>
      </c>
    </row>
    <row r="1110" spans="1:5" x14ac:dyDescent="0.25">
      <c r="A1110">
        <v>2845</v>
      </c>
      <c r="B1110" t="s">
        <v>3759</v>
      </c>
      <c r="C1110" t="s">
        <v>3760</v>
      </c>
      <c r="D1110" t="s">
        <v>2677</v>
      </c>
      <c r="E1110" t="b">
        <v>0</v>
      </c>
    </row>
    <row r="1111" spans="1:5" x14ac:dyDescent="0.25">
      <c r="A1111">
        <v>2852</v>
      </c>
      <c r="B1111" t="s">
        <v>3761</v>
      </c>
      <c r="C1111" t="s">
        <v>3762</v>
      </c>
      <c r="D1111" t="s">
        <v>3763</v>
      </c>
      <c r="E1111" t="b">
        <v>0</v>
      </c>
    </row>
    <row r="1112" spans="1:5" x14ac:dyDescent="0.25">
      <c r="A1112">
        <v>2853</v>
      </c>
      <c r="B1112" t="s">
        <v>462</v>
      </c>
      <c r="C1112" t="s">
        <v>2274</v>
      </c>
      <c r="D1112" t="s">
        <v>3764</v>
      </c>
      <c r="E1112" t="b">
        <v>0</v>
      </c>
    </row>
    <row r="1113" spans="1:5" x14ac:dyDescent="0.25">
      <c r="A1113">
        <v>2857</v>
      </c>
      <c r="B1113" t="s">
        <v>3765</v>
      </c>
      <c r="C1113" t="s">
        <v>3061</v>
      </c>
      <c r="D1113" t="s">
        <v>3766</v>
      </c>
      <c r="E1113" t="b">
        <v>0</v>
      </c>
    </row>
    <row r="1114" spans="1:5" x14ac:dyDescent="0.25">
      <c r="A1114">
        <v>2863</v>
      </c>
      <c r="B1114" t="s">
        <v>3767</v>
      </c>
      <c r="C1114" t="s">
        <v>3768</v>
      </c>
      <c r="D1114" t="s">
        <v>2298</v>
      </c>
      <c r="E1114" t="b">
        <v>0</v>
      </c>
    </row>
    <row r="1115" spans="1:5" x14ac:dyDescent="0.25">
      <c r="A1115">
        <v>2866</v>
      </c>
      <c r="B1115" t="s">
        <v>3769</v>
      </c>
      <c r="C1115" t="s">
        <v>3770</v>
      </c>
      <c r="D1115" t="s">
        <v>1938</v>
      </c>
      <c r="E1115" t="b">
        <v>0</v>
      </c>
    </row>
    <row r="1116" spans="1:5" x14ac:dyDescent="0.25">
      <c r="A1116">
        <v>2867</v>
      </c>
      <c r="B1116" t="s">
        <v>3771</v>
      </c>
      <c r="C1116" t="s">
        <v>3772</v>
      </c>
      <c r="D1116" t="s">
        <v>3656</v>
      </c>
      <c r="E1116" t="b">
        <v>0</v>
      </c>
    </row>
    <row r="1117" spans="1:5" x14ac:dyDescent="0.25">
      <c r="A1117">
        <v>2873</v>
      </c>
      <c r="B1117" t="s">
        <v>3773</v>
      </c>
      <c r="C1117" t="s">
        <v>1729</v>
      </c>
      <c r="D1117" t="s">
        <v>2112</v>
      </c>
      <c r="E1117" t="b">
        <v>0</v>
      </c>
    </row>
    <row r="1118" spans="1:5" x14ac:dyDescent="0.25">
      <c r="A1118">
        <v>2876</v>
      </c>
      <c r="B1118" t="s">
        <v>3774</v>
      </c>
      <c r="C1118" t="s">
        <v>3433</v>
      </c>
      <c r="D1118" t="s">
        <v>3775</v>
      </c>
      <c r="E1118" t="b">
        <v>0</v>
      </c>
    </row>
    <row r="1119" spans="1:5" x14ac:dyDescent="0.25">
      <c r="A1119">
        <v>2891</v>
      </c>
      <c r="B1119" t="s">
        <v>3776</v>
      </c>
      <c r="C1119" t="s">
        <v>1590</v>
      </c>
      <c r="D1119" t="s">
        <v>1796</v>
      </c>
      <c r="E1119" t="b">
        <v>0</v>
      </c>
    </row>
    <row r="1120" spans="1:5" x14ac:dyDescent="0.25">
      <c r="A1120">
        <v>76001</v>
      </c>
      <c r="B1120" t="s">
        <v>3777</v>
      </c>
      <c r="C1120" t="s">
        <v>3778</v>
      </c>
      <c r="D1120" t="s">
        <v>3779</v>
      </c>
      <c r="E1120" t="b">
        <v>0</v>
      </c>
    </row>
    <row r="1121" spans="1:5" x14ac:dyDescent="0.25">
      <c r="A1121">
        <v>76002</v>
      </c>
      <c r="B1121" t="s">
        <v>3780</v>
      </c>
      <c r="C1121" t="s">
        <v>3781</v>
      </c>
      <c r="D1121" t="s">
        <v>3782</v>
      </c>
      <c r="E1121" t="b">
        <v>0</v>
      </c>
    </row>
    <row r="1122" spans="1:5" x14ac:dyDescent="0.25">
      <c r="A1122">
        <v>76003</v>
      </c>
      <c r="B1122" t="s">
        <v>3783</v>
      </c>
      <c r="C1122" t="s">
        <v>3455</v>
      </c>
      <c r="D1122" t="s">
        <v>3784</v>
      </c>
      <c r="E1122" t="b">
        <v>0</v>
      </c>
    </row>
    <row r="1123" spans="1:5" x14ac:dyDescent="0.25">
      <c r="A1123">
        <v>76005</v>
      </c>
      <c r="B1123" t="s">
        <v>3785</v>
      </c>
      <c r="C1123" t="s">
        <v>1540</v>
      </c>
      <c r="D1123" t="s">
        <v>3786</v>
      </c>
      <c r="E1123" t="b">
        <v>0</v>
      </c>
    </row>
    <row r="1124" spans="1:5" x14ac:dyDescent="0.25">
      <c r="A1124">
        <v>76006</v>
      </c>
      <c r="B1124" t="s">
        <v>3787</v>
      </c>
      <c r="C1124" t="s">
        <v>3788</v>
      </c>
      <c r="D1124" t="s">
        <v>3789</v>
      </c>
      <c r="E1124" t="b">
        <v>0</v>
      </c>
    </row>
    <row r="1125" spans="1:5" x14ac:dyDescent="0.25">
      <c r="A1125">
        <v>76007</v>
      </c>
      <c r="B1125" t="s">
        <v>3790</v>
      </c>
      <c r="C1125" t="s">
        <v>1709</v>
      </c>
      <c r="D1125" t="s">
        <v>3791</v>
      </c>
      <c r="E1125" t="b">
        <v>0</v>
      </c>
    </row>
    <row r="1126" spans="1:5" x14ac:dyDescent="0.25">
      <c r="A1126">
        <v>76008</v>
      </c>
      <c r="B1126" t="s">
        <v>3792</v>
      </c>
      <c r="C1126" t="s">
        <v>1665</v>
      </c>
      <c r="D1126" t="s">
        <v>3793</v>
      </c>
      <c r="E1126" t="b">
        <v>0</v>
      </c>
    </row>
    <row r="1127" spans="1:5" x14ac:dyDescent="0.25">
      <c r="A1127">
        <v>76009</v>
      </c>
      <c r="B1127" t="s">
        <v>3794</v>
      </c>
      <c r="C1127" t="s">
        <v>1590</v>
      </c>
      <c r="D1127" t="s">
        <v>3795</v>
      </c>
      <c r="E1127" t="b">
        <v>0</v>
      </c>
    </row>
    <row r="1128" spans="1:5" x14ac:dyDescent="0.25">
      <c r="A1128">
        <v>76010</v>
      </c>
      <c r="B1128" t="s">
        <v>3796</v>
      </c>
      <c r="C1128" t="s">
        <v>1853</v>
      </c>
      <c r="D1128" t="s">
        <v>3797</v>
      </c>
      <c r="E1128" t="b">
        <v>0</v>
      </c>
    </row>
    <row r="1129" spans="1:5" x14ac:dyDescent="0.25">
      <c r="A1129">
        <v>76011</v>
      </c>
      <c r="B1129" t="s">
        <v>3798</v>
      </c>
      <c r="C1129" t="s">
        <v>3799</v>
      </c>
      <c r="D1129" t="s">
        <v>1682</v>
      </c>
      <c r="E1129" t="b">
        <v>0</v>
      </c>
    </row>
    <row r="1130" spans="1:5" x14ac:dyDescent="0.25">
      <c r="A1130">
        <v>76012</v>
      </c>
      <c r="B1130" t="s">
        <v>3800</v>
      </c>
      <c r="C1130" t="s">
        <v>2145</v>
      </c>
      <c r="D1130" t="s">
        <v>1682</v>
      </c>
      <c r="E1130" t="b">
        <v>0</v>
      </c>
    </row>
    <row r="1131" spans="1:5" x14ac:dyDescent="0.25">
      <c r="A1131">
        <v>76015</v>
      </c>
      <c r="B1131" t="s">
        <v>3801</v>
      </c>
      <c r="C1131" t="s">
        <v>1877</v>
      </c>
      <c r="D1131" t="s">
        <v>3802</v>
      </c>
      <c r="E1131" t="b">
        <v>0</v>
      </c>
    </row>
    <row r="1132" spans="1:5" x14ac:dyDescent="0.25">
      <c r="A1132">
        <v>76016</v>
      </c>
      <c r="B1132" t="s">
        <v>3803</v>
      </c>
      <c r="C1132" t="s">
        <v>1590</v>
      </c>
      <c r="D1132" t="s">
        <v>3804</v>
      </c>
      <c r="E1132" t="b">
        <v>0</v>
      </c>
    </row>
    <row r="1133" spans="1:5" x14ac:dyDescent="0.25">
      <c r="A1133">
        <v>76017</v>
      </c>
      <c r="B1133" t="s">
        <v>3805</v>
      </c>
      <c r="C1133" t="s">
        <v>1758</v>
      </c>
      <c r="D1133" t="s">
        <v>3806</v>
      </c>
      <c r="E1133" t="b">
        <v>0</v>
      </c>
    </row>
    <row r="1134" spans="1:5" x14ac:dyDescent="0.25">
      <c r="A1134">
        <v>76018</v>
      </c>
      <c r="B1134" t="s">
        <v>3807</v>
      </c>
      <c r="C1134" t="s">
        <v>2589</v>
      </c>
      <c r="D1134" t="s">
        <v>3808</v>
      </c>
      <c r="E1134" t="b">
        <v>0</v>
      </c>
    </row>
    <row r="1135" spans="1:5" x14ac:dyDescent="0.25">
      <c r="A1135">
        <v>76019</v>
      </c>
      <c r="B1135" t="s">
        <v>3809</v>
      </c>
      <c r="C1135" t="s">
        <v>1590</v>
      </c>
      <c r="D1135" t="s">
        <v>3810</v>
      </c>
      <c r="E1135" t="b">
        <v>0</v>
      </c>
    </row>
    <row r="1136" spans="1:5" x14ac:dyDescent="0.25">
      <c r="A1136">
        <v>76020</v>
      </c>
      <c r="B1136" t="s">
        <v>3811</v>
      </c>
      <c r="C1136" t="s">
        <v>1521</v>
      </c>
      <c r="D1136" t="s">
        <v>3812</v>
      </c>
      <c r="E1136" t="b">
        <v>0</v>
      </c>
    </row>
    <row r="1137" spans="1:5" x14ac:dyDescent="0.25">
      <c r="A1137">
        <v>76021</v>
      </c>
      <c r="B1137" t="s">
        <v>3813</v>
      </c>
      <c r="C1137" t="s">
        <v>2067</v>
      </c>
      <c r="D1137" t="s">
        <v>3814</v>
      </c>
      <c r="E1137" t="b">
        <v>0</v>
      </c>
    </row>
    <row r="1138" spans="1:5" x14ac:dyDescent="0.25">
      <c r="A1138">
        <v>76022</v>
      </c>
      <c r="B1138" t="s">
        <v>3815</v>
      </c>
      <c r="C1138" t="s">
        <v>1521</v>
      </c>
      <c r="D1138" t="s">
        <v>2218</v>
      </c>
      <c r="E1138" t="b">
        <v>0</v>
      </c>
    </row>
    <row r="1139" spans="1:5" x14ac:dyDescent="0.25">
      <c r="A1139">
        <v>76024</v>
      </c>
      <c r="B1139" t="s">
        <v>3816</v>
      </c>
      <c r="C1139" t="s">
        <v>1542</v>
      </c>
      <c r="D1139" t="s">
        <v>3817</v>
      </c>
      <c r="E1139" t="b">
        <v>0</v>
      </c>
    </row>
    <row r="1140" spans="1:5" x14ac:dyDescent="0.25">
      <c r="A1140">
        <v>76025</v>
      </c>
      <c r="B1140" t="s">
        <v>3818</v>
      </c>
      <c r="C1140" t="s">
        <v>2251</v>
      </c>
      <c r="D1140" t="s">
        <v>2179</v>
      </c>
      <c r="E1140" t="b">
        <v>0</v>
      </c>
    </row>
    <row r="1141" spans="1:5" x14ac:dyDescent="0.25">
      <c r="A1141">
        <v>76027</v>
      </c>
      <c r="B1141" t="s">
        <v>3819</v>
      </c>
      <c r="C1141" t="s">
        <v>3820</v>
      </c>
      <c r="D1141" t="s">
        <v>2179</v>
      </c>
      <c r="E1141" t="b">
        <v>0</v>
      </c>
    </row>
    <row r="1142" spans="1:5" x14ac:dyDescent="0.25">
      <c r="A1142">
        <v>76028</v>
      </c>
      <c r="B1142" t="s">
        <v>3821</v>
      </c>
      <c r="C1142" t="s">
        <v>2125</v>
      </c>
      <c r="D1142" t="s">
        <v>2179</v>
      </c>
      <c r="E1142" t="b">
        <v>0</v>
      </c>
    </row>
    <row r="1143" spans="1:5" x14ac:dyDescent="0.25">
      <c r="A1143">
        <v>76029</v>
      </c>
      <c r="B1143" t="s">
        <v>3822</v>
      </c>
      <c r="C1143" t="s">
        <v>3823</v>
      </c>
      <c r="D1143" t="s">
        <v>3824</v>
      </c>
      <c r="E1143" t="b">
        <v>0</v>
      </c>
    </row>
    <row r="1144" spans="1:5" x14ac:dyDescent="0.25">
      <c r="A1144">
        <v>76030</v>
      </c>
      <c r="B1144" t="s">
        <v>3825</v>
      </c>
      <c r="C1144" t="s">
        <v>1943</v>
      </c>
      <c r="D1144" t="s">
        <v>3826</v>
      </c>
      <c r="E1144" t="b">
        <v>0</v>
      </c>
    </row>
    <row r="1145" spans="1:5" x14ac:dyDescent="0.25">
      <c r="A1145">
        <v>76034</v>
      </c>
      <c r="B1145" t="s">
        <v>3827</v>
      </c>
      <c r="C1145" t="s">
        <v>2125</v>
      </c>
      <c r="D1145" t="s">
        <v>3828</v>
      </c>
      <c r="E1145" t="b">
        <v>0</v>
      </c>
    </row>
    <row r="1146" spans="1:5" x14ac:dyDescent="0.25">
      <c r="A1146">
        <v>76035</v>
      </c>
      <c r="B1146" t="s">
        <v>3829</v>
      </c>
      <c r="C1146" t="s">
        <v>3830</v>
      </c>
      <c r="D1146" t="s">
        <v>1549</v>
      </c>
      <c r="E1146" t="b">
        <v>0</v>
      </c>
    </row>
    <row r="1147" spans="1:5" x14ac:dyDescent="0.25">
      <c r="A1147">
        <v>76036</v>
      </c>
      <c r="B1147" t="s">
        <v>3831</v>
      </c>
      <c r="C1147" t="s">
        <v>3277</v>
      </c>
      <c r="D1147" t="s">
        <v>1549</v>
      </c>
      <c r="E1147" t="b">
        <v>0</v>
      </c>
    </row>
    <row r="1148" spans="1:5" x14ac:dyDescent="0.25">
      <c r="A1148">
        <v>76037</v>
      </c>
      <c r="B1148" t="s">
        <v>3832</v>
      </c>
      <c r="C1148" t="s">
        <v>3662</v>
      </c>
      <c r="D1148" t="s">
        <v>1549</v>
      </c>
      <c r="E1148" t="b">
        <v>0</v>
      </c>
    </row>
    <row r="1149" spans="1:5" x14ac:dyDescent="0.25">
      <c r="A1149">
        <v>76040</v>
      </c>
      <c r="B1149" t="s">
        <v>3833</v>
      </c>
      <c r="C1149" t="s">
        <v>2178</v>
      </c>
      <c r="D1149" t="s">
        <v>1549</v>
      </c>
      <c r="E1149" t="b">
        <v>0</v>
      </c>
    </row>
    <row r="1150" spans="1:5" x14ac:dyDescent="0.25">
      <c r="A1150">
        <v>76041</v>
      </c>
      <c r="B1150" t="s">
        <v>3834</v>
      </c>
      <c r="C1150" t="s">
        <v>3835</v>
      </c>
      <c r="D1150" t="s">
        <v>1549</v>
      </c>
      <c r="E1150" t="b">
        <v>0</v>
      </c>
    </row>
    <row r="1151" spans="1:5" x14ac:dyDescent="0.25">
      <c r="A1151">
        <v>76042</v>
      </c>
      <c r="B1151" t="s">
        <v>3836</v>
      </c>
      <c r="C1151" t="s">
        <v>1529</v>
      </c>
      <c r="D1151" t="s">
        <v>1549</v>
      </c>
      <c r="E1151" t="b">
        <v>0</v>
      </c>
    </row>
    <row r="1152" spans="1:5" x14ac:dyDescent="0.25">
      <c r="A1152">
        <v>76043</v>
      </c>
      <c r="B1152" t="s">
        <v>3837</v>
      </c>
      <c r="C1152" t="s">
        <v>1937</v>
      </c>
      <c r="D1152" t="s">
        <v>1549</v>
      </c>
      <c r="E1152" t="b">
        <v>0</v>
      </c>
    </row>
    <row r="1153" spans="1:5" x14ac:dyDescent="0.25">
      <c r="A1153">
        <v>76045</v>
      </c>
      <c r="B1153" t="s">
        <v>3838</v>
      </c>
      <c r="C1153" t="s">
        <v>1470</v>
      </c>
      <c r="D1153" t="s">
        <v>1549</v>
      </c>
      <c r="E1153" t="b">
        <v>0</v>
      </c>
    </row>
    <row r="1154" spans="1:5" x14ac:dyDescent="0.25">
      <c r="A1154">
        <v>76046</v>
      </c>
      <c r="B1154" t="s">
        <v>3839</v>
      </c>
      <c r="C1154" t="s">
        <v>1700</v>
      </c>
      <c r="D1154" t="s">
        <v>1549</v>
      </c>
      <c r="E1154" t="b">
        <v>0</v>
      </c>
    </row>
    <row r="1155" spans="1:5" x14ac:dyDescent="0.25">
      <c r="A1155">
        <v>76048</v>
      </c>
      <c r="B1155" t="s">
        <v>3840</v>
      </c>
      <c r="C1155" t="s">
        <v>3059</v>
      </c>
      <c r="D1155" t="s">
        <v>3841</v>
      </c>
      <c r="E1155" t="b">
        <v>0</v>
      </c>
    </row>
    <row r="1156" spans="1:5" x14ac:dyDescent="0.25">
      <c r="A1156">
        <v>76049</v>
      </c>
      <c r="B1156" t="s">
        <v>3842</v>
      </c>
      <c r="C1156" t="s">
        <v>2145</v>
      </c>
      <c r="D1156" t="s">
        <v>3843</v>
      </c>
      <c r="E1156" t="b">
        <v>0</v>
      </c>
    </row>
    <row r="1157" spans="1:5" x14ac:dyDescent="0.25">
      <c r="A1157">
        <v>76050</v>
      </c>
      <c r="B1157" t="s">
        <v>3844</v>
      </c>
      <c r="C1157" t="s">
        <v>1529</v>
      </c>
      <c r="D1157" t="s">
        <v>3845</v>
      </c>
      <c r="E1157" t="b">
        <v>0</v>
      </c>
    </row>
    <row r="1158" spans="1:5" x14ac:dyDescent="0.25">
      <c r="A1158">
        <v>76053</v>
      </c>
      <c r="B1158" t="s">
        <v>3846</v>
      </c>
      <c r="C1158" t="s">
        <v>1850</v>
      </c>
      <c r="D1158" t="s">
        <v>3847</v>
      </c>
      <c r="E1158" t="b">
        <v>0</v>
      </c>
    </row>
    <row r="1159" spans="1:5" x14ac:dyDescent="0.25">
      <c r="A1159">
        <v>76054</v>
      </c>
      <c r="B1159" t="s">
        <v>3848</v>
      </c>
      <c r="C1159" t="s">
        <v>1765</v>
      </c>
      <c r="D1159" t="s">
        <v>3473</v>
      </c>
      <c r="E1159" t="b">
        <v>0</v>
      </c>
    </row>
    <row r="1160" spans="1:5" x14ac:dyDescent="0.25">
      <c r="A1160">
        <v>76055</v>
      </c>
      <c r="B1160" t="s">
        <v>3849</v>
      </c>
      <c r="C1160" t="s">
        <v>1467</v>
      </c>
      <c r="D1160" t="s">
        <v>3850</v>
      </c>
      <c r="E1160" t="b">
        <v>0</v>
      </c>
    </row>
    <row r="1161" spans="1:5" x14ac:dyDescent="0.25">
      <c r="A1161">
        <v>76056</v>
      </c>
      <c r="B1161" t="s">
        <v>3851</v>
      </c>
      <c r="C1161" t="s">
        <v>2751</v>
      </c>
      <c r="D1161" t="s">
        <v>3852</v>
      </c>
      <c r="E1161" t="b">
        <v>0</v>
      </c>
    </row>
    <row r="1162" spans="1:5" x14ac:dyDescent="0.25">
      <c r="A1162">
        <v>76057</v>
      </c>
      <c r="B1162" t="s">
        <v>3853</v>
      </c>
      <c r="C1162" t="s">
        <v>1704</v>
      </c>
      <c r="D1162" t="s">
        <v>3854</v>
      </c>
      <c r="E1162" t="b">
        <v>0</v>
      </c>
    </row>
    <row r="1163" spans="1:5" x14ac:dyDescent="0.25">
      <c r="A1163">
        <v>76059</v>
      </c>
      <c r="B1163" t="s">
        <v>3855</v>
      </c>
      <c r="C1163" t="s">
        <v>3856</v>
      </c>
      <c r="D1163" t="s">
        <v>1944</v>
      </c>
      <c r="E1163" t="b">
        <v>0</v>
      </c>
    </row>
    <row r="1164" spans="1:5" x14ac:dyDescent="0.25">
      <c r="A1164">
        <v>76060</v>
      </c>
      <c r="B1164" t="s">
        <v>3857</v>
      </c>
      <c r="C1164" t="s">
        <v>2751</v>
      </c>
      <c r="D1164" t="s">
        <v>1944</v>
      </c>
      <c r="E1164" t="b">
        <v>0</v>
      </c>
    </row>
    <row r="1165" spans="1:5" x14ac:dyDescent="0.25">
      <c r="A1165">
        <v>76061</v>
      </c>
      <c r="B1165" t="s">
        <v>3858</v>
      </c>
      <c r="C1165" t="s">
        <v>2125</v>
      </c>
      <c r="D1165" t="s">
        <v>1944</v>
      </c>
      <c r="E1165" t="b">
        <v>0</v>
      </c>
    </row>
    <row r="1166" spans="1:5" x14ac:dyDescent="0.25">
      <c r="A1166">
        <v>76062</v>
      </c>
      <c r="B1166" t="s">
        <v>3859</v>
      </c>
      <c r="C1166" t="s">
        <v>3860</v>
      </c>
      <c r="D1166" t="s">
        <v>3861</v>
      </c>
      <c r="E1166" t="b">
        <v>0</v>
      </c>
    </row>
    <row r="1167" spans="1:5" x14ac:dyDescent="0.25">
      <c r="A1167">
        <v>76063</v>
      </c>
      <c r="B1167" t="s">
        <v>3862</v>
      </c>
      <c r="C1167" t="s">
        <v>3418</v>
      </c>
      <c r="D1167" t="s">
        <v>3863</v>
      </c>
      <c r="E1167" t="b">
        <v>0</v>
      </c>
    </row>
    <row r="1168" spans="1:5" x14ac:dyDescent="0.25">
      <c r="A1168">
        <v>76064</v>
      </c>
      <c r="B1168" t="s">
        <v>3864</v>
      </c>
      <c r="C1168" t="s">
        <v>2125</v>
      </c>
      <c r="D1168" t="s">
        <v>3865</v>
      </c>
      <c r="E1168" t="b">
        <v>0</v>
      </c>
    </row>
    <row r="1169" spans="1:5" x14ac:dyDescent="0.25">
      <c r="A1169">
        <v>76065</v>
      </c>
      <c r="B1169" t="s">
        <v>3866</v>
      </c>
      <c r="C1169" t="s">
        <v>1709</v>
      </c>
      <c r="D1169" t="s">
        <v>3867</v>
      </c>
      <c r="E1169" t="b">
        <v>0</v>
      </c>
    </row>
    <row r="1170" spans="1:5" x14ac:dyDescent="0.25">
      <c r="A1170">
        <v>76068</v>
      </c>
      <c r="B1170" t="s">
        <v>3868</v>
      </c>
      <c r="C1170" t="s">
        <v>2145</v>
      </c>
      <c r="D1170" t="s">
        <v>3869</v>
      </c>
      <c r="E1170" t="b">
        <v>0</v>
      </c>
    </row>
    <row r="1171" spans="1:5" x14ac:dyDescent="0.25">
      <c r="A1171">
        <v>76069</v>
      </c>
      <c r="B1171" t="s">
        <v>3870</v>
      </c>
      <c r="C1171" t="s">
        <v>1470</v>
      </c>
      <c r="D1171" t="s">
        <v>3871</v>
      </c>
      <c r="E1171" t="b">
        <v>0</v>
      </c>
    </row>
    <row r="1172" spans="1:5" x14ac:dyDescent="0.25">
      <c r="A1172">
        <v>76070</v>
      </c>
      <c r="B1172" t="s">
        <v>3872</v>
      </c>
      <c r="C1172" t="s">
        <v>2374</v>
      </c>
      <c r="D1172" t="s">
        <v>3873</v>
      </c>
      <c r="E1172" t="b">
        <v>0</v>
      </c>
    </row>
    <row r="1173" spans="1:5" x14ac:dyDescent="0.25">
      <c r="A1173">
        <v>76071</v>
      </c>
      <c r="B1173" t="s">
        <v>3874</v>
      </c>
      <c r="C1173" t="s">
        <v>3875</v>
      </c>
      <c r="D1173" t="s">
        <v>3876</v>
      </c>
      <c r="E1173" t="b">
        <v>0</v>
      </c>
    </row>
    <row r="1174" spans="1:5" x14ac:dyDescent="0.25">
      <c r="A1174">
        <v>76073</v>
      </c>
      <c r="B1174" t="s">
        <v>3877</v>
      </c>
      <c r="C1174" t="s">
        <v>1709</v>
      </c>
      <c r="D1174" t="s">
        <v>2664</v>
      </c>
      <c r="E1174" t="b">
        <v>0</v>
      </c>
    </row>
    <row r="1175" spans="1:5" x14ac:dyDescent="0.25">
      <c r="A1175">
        <v>76074</v>
      </c>
      <c r="B1175" t="s">
        <v>3878</v>
      </c>
      <c r="C1175" t="s">
        <v>1564</v>
      </c>
      <c r="D1175" t="s">
        <v>2664</v>
      </c>
      <c r="E1175" t="b">
        <v>0</v>
      </c>
    </row>
    <row r="1176" spans="1:5" x14ac:dyDescent="0.25">
      <c r="A1176">
        <v>76076</v>
      </c>
      <c r="B1176" t="s">
        <v>3879</v>
      </c>
      <c r="C1176" t="s">
        <v>2569</v>
      </c>
      <c r="D1176" t="s">
        <v>3880</v>
      </c>
      <c r="E1176" t="b">
        <v>0</v>
      </c>
    </row>
    <row r="1177" spans="1:5" x14ac:dyDescent="0.25">
      <c r="A1177">
        <v>76078</v>
      </c>
      <c r="B1177" t="s">
        <v>3881</v>
      </c>
      <c r="C1177" t="s">
        <v>1455</v>
      </c>
      <c r="D1177" t="s">
        <v>3882</v>
      </c>
      <c r="E1177" t="b">
        <v>0</v>
      </c>
    </row>
    <row r="1178" spans="1:5" x14ac:dyDescent="0.25">
      <c r="A1178">
        <v>76079</v>
      </c>
      <c r="B1178" t="s">
        <v>3883</v>
      </c>
      <c r="C1178" t="s">
        <v>3884</v>
      </c>
      <c r="D1178" t="s">
        <v>3885</v>
      </c>
      <c r="E1178" t="b">
        <v>0</v>
      </c>
    </row>
    <row r="1179" spans="1:5" x14ac:dyDescent="0.25">
      <c r="A1179">
        <v>76080</v>
      </c>
      <c r="B1179" t="s">
        <v>3886</v>
      </c>
      <c r="C1179" t="s">
        <v>1842</v>
      </c>
      <c r="D1179" t="s">
        <v>3887</v>
      </c>
      <c r="E1179" t="b">
        <v>0</v>
      </c>
    </row>
    <row r="1180" spans="1:5" x14ac:dyDescent="0.25">
      <c r="A1180">
        <v>76081</v>
      </c>
      <c r="B1180" t="s">
        <v>3888</v>
      </c>
      <c r="C1180" t="s">
        <v>1467</v>
      </c>
      <c r="D1180" t="s">
        <v>3889</v>
      </c>
      <c r="E1180" t="b">
        <v>0</v>
      </c>
    </row>
    <row r="1181" spans="1:5" x14ac:dyDescent="0.25">
      <c r="A1181">
        <v>76082</v>
      </c>
      <c r="B1181" t="s">
        <v>3890</v>
      </c>
      <c r="C1181" t="s">
        <v>1709</v>
      </c>
      <c r="D1181" t="s">
        <v>3891</v>
      </c>
      <c r="E1181" t="b">
        <v>0</v>
      </c>
    </row>
    <row r="1182" spans="1:5" x14ac:dyDescent="0.25">
      <c r="A1182">
        <v>76083</v>
      </c>
      <c r="B1182" t="s">
        <v>3892</v>
      </c>
      <c r="C1182" t="s">
        <v>3893</v>
      </c>
      <c r="D1182" t="s">
        <v>2965</v>
      </c>
      <c r="E1182" t="b">
        <v>0</v>
      </c>
    </row>
    <row r="1183" spans="1:5" x14ac:dyDescent="0.25">
      <c r="A1183">
        <v>76084</v>
      </c>
      <c r="B1183" t="s">
        <v>3894</v>
      </c>
      <c r="C1183" t="s">
        <v>1526</v>
      </c>
      <c r="D1183" t="s">
        <v>2965</v>
      </c>
      <c r="E1183" t="b">
        <v>0</v>
      </c>
    </row>
    <row r="1184" spans="1:5" x14ac:dyDescent="0.25">
      <c r="A1184">
        <v>76085</v>
      </c>
      <c r="B1184" t="s">
        <v>3895</v>
      </c>
      <c r="C1184" t="s">
        <v>1803</v>
      </c>
      <c r="D1184" t="s">
        <v>2965</v>
      </c>
      <c r="E1184" t="b">
        <v>0</v>
      </c>
    </row>
    <row r="1185" spans="1:5" x14ac:dyDescent="0.25">
      <c r="A1185">
        <v>76089</v>
      </c>
      <c r="B1185" t="s">
        <v>3896</v>
      </c>
      <c r="C1185" t="s">
        <v>3897</v>
      </c>
      <c r="D1185" t="s">
        <v>2065</v>
      </c>
      <c r="E1185" t="b">
        <v>0</v>
      </c>
    </row>
    <row r="1186" spans="1:5" x14ac:dyDescent="0.25">
      <c r="A1186">
        <v>76090</v>
      </c>
      <c r="B1186" t="s">
        <v>3898</v>
      </c>
      <c r="C1186" t="s">
        <v>1556</v>
      </c>
      <c r="D1186" t="s">
        <v>3899</v>
      </c>
      <c r="E1186" t="b">
        <v>0</v>
      </c>
    </row>
    <row r="1187" spans="1:5" x14ac:dyDescent="0.25">
      <c r="A1187">
        <v>76091</v>
      </c>
      <c r="B1187" t="s">
        <v>3900</v>
      </c>
      <c r="C1187" t="s">
        <v>1449</v>
      </c>
      <c r="D1187" t="s">
        <v>3901</v>
      </c>
      <c r="E1187" t="b">
        <v>0</v>
      </c>
    </row>
    <row r="1188" spans="1:5" x14ac:dyDescent="0.25">
      <c r="A1188">
        <v>76092</v>
      </c>
      <c r="B1188" t="s">
        <v>3902</v>
      </c>
      <c r="C1188" t="s">
        <v>3903</v>
      </c>
      <c r="D1188" t="s">
        <v>3904</v>
      </c>
      <c r="E1188" t="b">
        <v>0</v>
      </c>
    </row>
    <row r="1189" spans="1:5" x14ac:dyDescent="0.25">
      <c r="A1189">
        <v>76093</v>
      </c>
      <c r="B1189" t="s">
        <v>3905</v>
      </c>
      <c r="C1189" t="s">
        <v>3906</v>
      </c>
      <c r="D1189" t="s">
        <v>3560</v>
      </c>
      <c r="E1189" t="b">
        <v>0</v>
      </c>
    </row>
    <row r="1190" spans="1:5" x14ac:dyDescent="0.25">
      <c r="A1190">
        <v>76094</v>
      </c>
      <c r="B1190" t="s">
        <v>3907</v>
      </c>
      <c r="C1190" t="s">
        <v>1564</v>
      </c>
      <c r="D1190" t="s">
        <v>3908</v>
      </c>
      <c r="E1190" t="b">
        <v>0</v>
      </c>
    </row>
    <row r="1191" spans="1:5" x14ac:dyDescent="0.25">
      <c r="A1191">
        <v>76095</v>
      </c>
      <c r="B1191" t="s">
        <v>3909</v>
      </c>
      <c r="C1191" t="s">
        <v>1498</v>
      </c>
      <c r="D1191" t="s">
        <v>3910</v>
      </c>
      <c r="E1191" t="b">
        <v>0</v>
      </c>
    </row>
    <row r="1192" spans="1:5" x14ac:dyDescent="0.25">
      <c r="A1192">
        <v>76096</v>
      </c>
      <c r="B1192" t="s">
        <v>3911</v>
      </c>
      <c r="C1192" t="s">
        <v>1709</v>
      </c>
      <c r="D1192" t="s">
        <v>3912</v>
      </c>
      <c r="E1192" t="b">
        <v>0</v>
      </c>
    </row>
    <row r="1193" spans="1:5" x14ac:dyDescent="0.25">
      <c r="A1193">
        <v>76097</v>
      </c>
      <c r="B1193" t="s">
        <v>3913</v>
      </c>
      <c r="C1193" t="s">
        <v>2651</v>
      </c>
      <c r="D1193" t="s">
        <v>3914</v>
      </c>
      <c r="E1193" t="b">
        <v>0</v>
      </c>
    </row>
    <row r="1194" spans="1:5" x14ac:dyDescent="0.25">
      <c r="A1194">
        <v>76098</v>
      </c>
      <c r="B1194" t="s">
        <v>3915</v>
      </c>
      <c r="C1194" t="s">
        <v>3830</v>
      </c>
      <c r="D1194" t="s">
        <v>3916</v>
      </c>
      <c r="E1194" t="b">
        <v>0</v>
      </c>
    </row>
    <row r="1195" spans="1:5" x14ac:dyDescent="0.25">
      <c r="A1195">
        <v>76099</v>
      </c>
      <c r="B1195" t="s">
        <v>3917</v>
      </c>
      <c r="C1195" t="s">
        <v>1540</v>
      </c>
      <c r="D1195" t="s">
        <v>3916</v>
      </c>
      <c r="E1195" t="b">
        <v>0</v>
      </c>
    </row>
    <row r="1196" spans="1:5" x14ac:dyDescent="0.25">
      <c r="A1196">
        <v>76102</v>
      </c>
      <c r="B1196" t="s">
        <v>3918</v>
      </c>
      <c r="C1196" t="s">
        <v>2145</v>
      </c>
      <c r="D1196" t="s">
        <v>3919</v>
      </c>
      <c r="E1196" t="b">
        <v>0</v>
      </c>
    </row>
    <row r="1197" spans="1:5" x14ac:dyDescent="0.25">
      <c r="A1197">
        <v>76103</v>
      </c>
      <c r="B1197" t="s">
        <v>3920</v>
      </c>
      <c r="C1197" t="s">
        <v>3921</v>
      </c>
      <c r="D1197" t="s">
        <v>3495</v>
      </c>
      <c r="E1197" t="b">
        <v>0</v>
      </c>
    </row>
    <row r="1198" spans="1:5" x14ac:dyDescent="0.25">
      <c r="A1198">
        <v>76104</v>
      </c>
      <c r="B1198" t="s">
        <v>3922</v>
      </c>
      <c r="C1198" t="s">
        <v>3923</v>
      </c>
      <c r="D1198" t="s">
        <v>3495</v>
      </c>
      <c r="E1198" t="b">
        <v>0</v>
      </c>
    </row>
    <row r="1199" spans="1:5" x14ac:dyDescent="0.25">
      <c r="A1199">
        <v>76105</v>
      </c>
      <c r="B1199" t="s">
        <v>3924</v>
      </c>
      <c r="C1199" t="s">
        <v>1467</v>
      </c>
      <c r="D1199" t="s">
        <v>3495</v>
      </c>
      <c r="E1199" t="b">
        <v>0</v>
      </c>
    </row>
    <row r="1200" spans="1:5" x14ac:dyDescent="0.25">
      <c r="A1200">
        <v>76106</v>
      </c>
      <c r="B1200" t="s">
        <v>3925</v>
      </c>
      <c r="C1200" t="s">
        <v>1467</v>
      </c>
      <c r="D1200" t="s">
        <v>3926</v>
      </c>
      <c r="E1200" t="b">
        <v>0</v>
      </c>
    </row>
    <row r="1201" spans="1:5" x14ac:dyDescent="0.25">
      <c r="A1201">
        <v>76107</v>
      </c>
      <c r="B1201" t="s">
        <v>3927</v>
      </c>
      <c r="C1201" t="s">
        <v>3928</v>
      </c>
      <c r="D1201" t="s">
        <v>3926</v>
      </c>
      <c r="E1201" t="b">
        <v>0</v>
      </c>
    </row>
    <row r="1202" spans="1:5" x14ac:dyDescent="0.25">
      <c r="A1202">
        <v>76108</v>
      </c>
      <c r="B1202" t="s">
        <v>3929</v>
      </c>
      <c r="C1202" t="s">
        <v>1709</v>
      </c>
      <c r="D1202" t="s">
        <v>3930</v>
      </c>
      <c r="E1202" t="b">
        <v>0</v>
      </c>
    </row>
    <row r="1203" spans="1:5" x14ac:dyDescent="0.25">
      <c r="A1203">
        <v>76109</v>
      </c>
      <c r="B1203" t="s">
        <v>3931</v>
      </c>
      <c r="C1203" t="s">
        <v>3932</v>
      </c>
      <c r="D1203" t="s">
        <v>3930</v>
      </c>
      <c r="E1203" t="b">
        <v>0</v>
      </c>
    </row>
    <row r="1204" spans="1:5" x14ac:dyDescent="0.25">
      <c r="A1204">
        <v>76110</v>
      </c>
      <c r="B1204" t="s">
        <v>3933</v>
      </c>
      <c r="C1204" t="s">
        <v>3934</v>
      </c>
      <c r="D1204" t="s">
        <v>3935</v>
      </c>
      <c r="E1204" t="b">
        <v>0</v>
      </c>
    </row>
    <row r="1205" spans="1:5" x14ac:dyDescent="0.25">
      <c r="A1205">
        <v>76111</v>
      </c>
      <c r="B1205" t="s">
        <v>3936</v>
      </c>
      <c r="C1205" t="s">
        <v>1709</v>
      </c>
      <c r="D1205" t="s">
        <v>3937</v>
      </c>
      <c r="E1205" t="b">
        <v>0</v>
      </c>
    </row>
    <row r="1206" spans="1:5" x14ac:dyDescent="0.25">
      <c r="A1206">
        <v>76112</v>
      </c>
      <c r="B1206" t="s">
        <v>3938</v>
      </c>
      <c r="C1206" t="s">
        <v>1498</v>
      </c>
      <c r="D1206" t="s">
        <v>3937</v>
      </c>
      <c r="E1206" t="b">
        <v>0</v>
      </c>
    </row>
    <row r="1207" spans="1:5" x14ac:dyDescent="0.25">
      <c r="A1207">
        <v>76113</v>
      </c>
      <c r="B1207" t="s">
        <v>3939</v>
      </c>
      <c r="C1207" t="s">
        <v>2112</v>
      </c>
      <c r="D1207" t="s">
        <v>3937</v>
      </c>
      <c r="E1207" t="b">
        <v>0</v>
      </c>
    </row>
    <row r="1208" spans="1:5" x14ac:dyDescent="0.25">
      <c r="A1208">
        <v>76114</v>
      </c>
      <c r="B1208" t="s">
        <v>3940</v>
      </c>
      <c r="C1208" t="s">
        <v>3941</v>
      </c>
      <c r="D1208" t="s">
        <v>3766</v>
      </c>
      <c r="E1208" t="b">
        <v>0</v>
      </c>
    </row>
    <row r="1209" spans="1:5" x14ac:dyDescent="0.25">
      <c r="A1209">
        <v>76117</v>
      </c>
      <c r="B1209" t="s">
        <v>3942</v>
      </c>
      <c r="C1209" t="s">
        <v>1871</v>
      </c>
      <c r="D1209" t="s">
        <v>3943</v>
      </c>
      <c r="E1209" t="b">
        <v>0</v>
      </c>
    </row>
    <row r="1210" spans="1:5" x14ac:dyDescent="0.25">
      <c r="A1210">
        <v>76118</v>
      </c>
      <c r="B1210" t="s">
        <v>3944</v>
      </c>
      <c r="C1210" t="s">
        <v>3945</v>
      </c>
      <c r="D1210" t="s">
        <v>3946</v>
      </c>
      <c r="E1210" t="b">
        <v>0</v>
      </c>
    </row>
    <row r="1211" spans="1:5" x14ac:dyDescent="0.25">
      <c r="A1211">
        <v>76119</v>
      </c>
      <c r="B1211" t="s">
        <v>3947</v>
      </c>
      <c r="C1211" t="s">
        <v>2186</v>
      </c>
      <c r="D1211" t="s">
        <v>3948</v>
      </c>
      <c r="E1211" t="b">
        <v>0</v>
      </c>
    </row>
    <row r="1212" spans="1:5" x14ac:dyDescent="0.25">
      <c r="A1212">
        <v>76120</v>
      </c>
      <c r="B1212" t="s">
        <v>3949</v>
      </c>
      <c r="C1212" t="s">
        <v>1600</v>
      </c>
      <c r="D1212" t="s">
        <v>3950</v>
      </c>
      <c r="E1212" t="b">
        <v>0</v>
      </c>
    </row>
    <row r="1213" spans="1:5" x14ac:dyDescent="0.25">
      <c r="A1213">
        <v>76121</v>
      </c>
      <c r="B1213" t="s">
        <v>3951</v>
      </c>
      <c r="C1213" t="s">
        <v>3952</v>
      </c>
      <c r="D1213" t="s">
        <v>3953</v>
      </c>
      <c r="E1213" t="b">
        <v>0</v>
      </c>
    </row>
    <row r="1214" spans="1:5" x14ac:dyDescent="0.25">
      <c r="A1214">
        <v>76123</v>
      </c>
      <c r="B1214" t="s">
        <v>3954</v>
      </c>
      <c r="C1214" t="s">
        <v>1548</v>
      </c>
      <c r="D1214" t="s">
        <v>1710</v>
      </c>
      <c r="E1214" t="b">
        <v>0</v>
      </c>
    </row>
    <row r="1215" spans="1:5" x14ac:dyDescent="0.25">
      <c r="A1215">
        <v>76124</v>
      </c>
      <c r="B1215" t="s">
        <v>3955</v>
      </c>
      <c r="C1215" t="s">
        <v>3956</v>
      </c>
      <c r="D1215" t="s">
        <v>3957</v>
      </c>
      <c r="E1215" t="b">
        <v>0</v>
      </c>
    </row>
    <row r="1216" spans="1:5" x14ac:dyDescent="0.25">
      <c r="A1216">
        <v>76125</v>
      </c>
      <c r="B1216" t="s">
        <v>3958</v>
      </c>
      <c r="C1216" t="s">
        <v>1842</v>
      </c>
      <c r="D1216" t="s">
        <v>3959</v>
      </c>
      <c r="E1216" t="b">
        <v>0</v>
      </c>
    </row>
    <row r="1217" spans="1:5" x14ac:dyDescent="0.25">
      <c r="A1217">
        <v>76126</v>
      </c>
      <c r="B1217" t="s">
        <v>3960</v>
      </c>
      <c r="C1217" t="s">
        <v>2167</v>
      </c>
      <c r="D1217" t="s">
        <v>3961</v>
      </c>
      <c r="E1217" t="b">
        <v>0</v>
      </c>
    </row>
    <row r="1218" spans="1:5" x14ac:dyDescent="0.25">
      <c r="A1218">
        <v>76127</v>
      </c>
      <c r="B1218" t="s">
        <v>3962</v>
      </c>
      <c r="C1218" t="s">
        <v>3963</v>
      </c>
      <c r="D1218" t="s">
        <v>3964</v>
      </c>
      <c r="E1218" t="b">
        <v>0</v>
      </c>
    </row>
    <row r="1219" spans="1:5" x14ac:dyDescent="0.25">
      <c r="A1219">
        <v>76128</v>
      </c>
      <c r="B1219" t="s">
        <v>3965</v>
      </c>
      <c r="C1219" t="s">
        <v>3695</v>
      </c>
      <c r="D1219" t="s">
        <v>3966</v>
      </c>
      <c r="E1219" t="b">
        <v>0</v>
      </c>
    </row>
    <row r="1220" spans="1:5" x14ac:dyDescent="0.25">
      <c r="A1220">
        <v>76129</v>
      </c>
      <c r="B1220" t="s">
        <v>3967</v>
      </c>
      <c r="C1220" t="s">
        <v>1871</v>
      </c>
      <c r="D1220" t="s">
        <v>3968</v>
      </c>
      <c r="E1220" t="b">
        <v>0</v>
      </c>
    </row>
    <row r="1221" spans="1:5" x14ac:dyDescent="0.25">
      <c r="A1221">
        <v>76130</v>
      </c>
      <c r="B1221" t="s">
        <v>3969</v>
      </c>
      <c r="C1221" t="s">
        <v>3970</v>
      </c>
      <c r="D1221" t="s">
        <v>3971</v>
      </c>
      <c r="E1221" t="b">
        <v>0</v>
      </c>
    </row>
    <row r="1222" spans="1:5" x14ac:dyDescent="0.25">
      <c r="A1222">
        <v>76131</v>
      </c>
      <c r="B1222" t="s">
        <v>3972</v>
      </c>
      <c r="C1222" t="s">
        <v>3973</v>
      </c>
      <c r="D1222" t="s">
        <v>3971</v>
      </c>
      <c r="E1222" t="b">
        <v>0</v>
      </c>
    </row>
    <row r="1223" spans="1:5" x14ac:dyDescent="0.25">
      <c r="A1223">
        <v>76133</v>
      </c>
      <c r="B1223" t="s">
        <v>3974</v>
      </c>
      <c r="C1223" t="s">
        <v>3975</v>
      </c>
      <c r="D1223" t="s">
        <v>3976</v>
      </c>
      <c r="E1223" t="b">
        <v>0</v>
      </c>
    </row>
    <row r="1224" spans="1:5" x14ac:dyDescent="0.25">
      <c r="A1224">
        <v>76134</v>
      </c>
      <c r="B1224" t="s">
        <v>3977</v>
      </c>
      <c r="C1224" t="s">
        <v>1428</v>
      </c>
      <c r="D1224" t="s">
        <v>2661</v>
      </c>
      <c r="E1224" t="b">
        <v>0</v>
      </c>
    </row>
    <row r="1225" spans="1:5" x14ac:dyDescent="0.25">
      <c r="A1225">
        <v>76136</v>
      </c>
      <c r="B1225" t="s">
        <v>3978</v>
      </c>
      <c r="C1225" t="s">
        <v>3941</v>
      </c>
      <c r="D1225" t="s">
        <v>2661</v>
      </c>
      <c r="E1225" t="b">
        <v>0</v>
      </c>
    </row>
    <row r="1226" spans="1:5" x14ac:dyDescent="0.25">
      <c r="A1226">
        <v>76137</v>
      </c>
      <c r="B1226" t="s">
        <v>3979</v>
      </c>
      <c r="C1226" t="s">
        <v>3980</v>
      </c>
      <c r="D1226" t="s">
        <v>3981</v>
      </c>
      <c r="E1226" t="b">
        <v>0</v>
      </c>
    </row>
    <row r="1227" spans="1:5" x14ac:dyDescent="0.25">
      <c r="A1227">
        <v>76138</v>
      </c>
      <c r="B1227" t="s">
        <v>3982</v>
      </c>
      <c r="C1227" t="s">
        <v>2569</v>
      </c>
      <c r="D1227" t="s">
        <v>3983</v>
      </c>
      <c r="E1227" t="b">
        <v>0</v>
      </c>
    </row>
    <row r="1228" spans="1:5" x14ac:dyDescent="0.25">
      <c r="A1228">
        <v>76139</v>
      </c>
      <c r="B1228" t="s">
        <v>3984</v>
      </c>
      <c r="C1228" t="s">
        <v>3985</v>
      </c>
      <c r="D1228" t="s">
        <v>3986</v>
      </c>
      <c r="E1228" t="b">
        <v>0</v>
      </c>
    </row>
    <row r="1229" spans="1:5" x14ac:dyDescent="0.25">
      <c r="A1229">
        <v>76140</v>
      </c>
      <c r="B1229" t="s">
        <v>3987</v>
      </c>
      <c r="C1229" t="s">
        <v>1700</v>
      </c>
      <c r="D1229" t="s">
        <v>3988</v>
      </c>
      <c r="E1229" t="b">
        <v>0</v>
      </c>
    </row>
    <row r="1230" spans="1:5" x14ac:dyDescent="0.25">
      <c r="A1230">
        <v>76141</v>
      </c>
      <c r="B1230" t="s">
        <v>3989</v>
      </c>
      <c r="C1230" t="s">
        <v>2636</v>
      </c>
      <c r="D1230" t="s">
        <v>3990</v>
      </c>
      <c r="E1230" t="b">
        <v>0</v>
      </c>
    </row>
    <row r="1231" spans="1:5" x14ac:dyDescent="0.25">
      <c r="A1231">
        <v>76142</v>
      </c>
      <c r="B1231" t="s">
        <v>3991</v>
      </c>
      <c r="C1231" t="s">
        <v>1455</v>
      </c>
      <c r="D1231" t="s">
        <v>3146</v>
      </c>
      <c r="E1231" t="b">
        <v>0</v>
      </c>
    </row>
    <row r="1232" spans="1:5" x14ac:dyDescent="0.25">
      <c r="A1232">
        <v>76143</v>
      </c>
      <c r="B1232" t="s">
        <v>3992</v>
      </c>
      <c r="C1232" t="s">
        <v>2569</v>
      </c>
      <c r="D1232" t="s">
        <v>3146</v>
      </c>
      <c r="E1232" t="b">
        <v>0</v>
      </c>
    </row>
    <row r="1233" spans="1:5" x14ac:dyDescent="0.25">
      <c r="A1233">
        <v>76144</v>
      </c>
      <c r="B1233" t="s">
        <v>3993</v>
      </c>
      <c r="C1233" t="s">
        <v>2509</v>
      </c>
      <c r="D1233" t="s">
        <v>3994</v>
      </c>
      <c r="E1233" t="b">
        <v>0</v>
      </c>
    </row>
    <row r="1234" spans="1:5" x14ac:dyDescent="0.25">
      <c r="A1234">
        <v>76145</v>
      </c>
      <c r="B1234" t="s">
        <v>3995</v>
      </c>
      <c r="C1234" t="s">
        <v>3996</v>
      </c>
      <c r="D1234" t="s">
        <v>3997</v>
      </c>
      <c r="E1234" t="b">
        <v>0</v>
      </c>
    </row>
    <row r="1235" spans="1:5" x14ac:dyDescent="0.25">
      <c r="A1235">
        <v>76146</v>
      </c>
      <c r="B1235" t="s">
        <v>3998</v>
      </c>
      <c r="C1235" t="s">
        <v>3097</v>
      </c>
      <c r="D1235" t="s">
        <v>3999</v>
      </c>
      <c r="E1235" t="b">
        <v>0</v>
      </c>
    </row>
    <row r="1236" spans="1:5" x14ac:dyDescent="0.25">
      <c r="A1236">
        <v>76148</v>
      </c>
      <c r="B1236" t="s">
        <v>4000</v>
      </c>
      <c r="C1236" t="s">
        <v>1981</v>
      </c>
      <c r="D1236" t="s">
        <v>2189</v>
      </c>
      <c r="E1236" t="b">
        <v>0</v>
      </c>
    </row>
    <row r="1237" spans="1:5" x14ac:dyDescent="0.25">
      <c r="A1237">
        <v>76151</v>
      </c>
      <c r="B1237" t="s">
        <v>4001</v>
      </c>
      <c r="C1237" t="s">
        <v>4002</v>
      </c>
      <c r="D1237" t="s">
        <v>2189</v>
      </c>
      <c r="E1237" t="b">
        <v>0</v>
      </c>
    </row>
    <row r="1238" spans="1:5" x14ac:dyDescent="0.25">
      <c r="A1238">
        <v>76152</v>
      </c>
      <c r="B1238" t="s">
        <v>4003</v>
      </c>
      <c r="C1238" t="s">
        <v>4004</v>
      </c>
      <c r="D1238" t="s">
        <v>2189</v>
      </c>
      <c r="E1238" t="b">
        <v>0</v>
      </c>
    </row>
    <row r="1239" spans="1:5" x14ac:dyDescent="0.25">
      <c r="A1239">
        <v>76154</v>
      </c>
      <c r="B1239" t="s">
        <v>4005</v>
      </c>
      <c r="C1239" t="s">
        <v>4006</v>
      </c>
      <c r="D1239" t="s">
        <v>4007</v>
      </c>
      <c r="E1239" t="b">
        <v>0</v>
      </c>
    </row>
    <row r="1240" spans="1:5" x14ac:dyDescent="0.25">
      <c r="A1240">
        <v>76155</v>
      </c>
      <c r="B1240" t="s">
        <v>4008</v>
      </c>
      <c r="C1240" t="s">
        <v>3906</v>
      </c>
      <c r="D1240" t="s">
        <v>4009</v>
      </c>
      <c r="E1240" t="b">
        <v>0</v>
      </c>
    </row>
    <row r="1241" spans="1:5" x14ac:dyDescent="0.25">
      <c r="A1241">
        <v>76156</v>
      </c>
      <c r="B1241" t="s">
        <v>4010</v>
      </c>
      <c r="C1241" t="s">
        <v>1521</v>
      </c>
      <c r="D1241" t="s">
        <v>4011</v>
      </c>
      <c r="E1241" t="b">
        <v>0</v>
      </c>
    </row>
    <row r="1242" spans="1:5" x14ac:dyDescent="0.25">
      <c r="A1242">
        <v>76157</v>
      </c>
      <c r="B1242" t="s">
        <v>4012</v>
      </c>
      <c r="C1242" t="s">
        <v>2310</v>
      </c>
      <c r="D1242" t="s">
        <v>4013</v>
      </c>
      <c r="E1242" t="b">
        <v>0</v>
      </c>
    </row>
    <row r="1243" spans="1:5" x14ac:dyDescent="0.25">
      <c r="A1243">
        <v>76158</v>
      </c>
      <c r="B1243" t="s">
        <v>4014</v>
      </c>
      <c r="C1243" t="s">
        <v>2445</v>
      </c>
      <c r="D1243" t="s">
        <v>4013</v>
      </c>
      <c r="E1243" t="b">
        <v>0</v>
      </c>
    </row>
    <row r="1244" spans="1:5" x14ac:dyDescent="0.25">
      <c r="A1244">
        <v>76159</v>
      </c>
      <c r="B1244" t="s">
        <v>4015</v>
      </c>
      <c r="C1244" t="s">
        <v>4016</v>
      </c>
      <c r="D1244" t="s">
        <v>4017</v>
      </c>
      <c r="E1244" t="b">
        <v>0</v>
      </c>
    </row>
    <row r="1245" spans="1:5" x14ac:dyDescent="0.25">
      <c r="A1245">
        <v>76160</v>
      </c>
      <c r="B1245" t="s">
        <v>4018</v>
      </c>
      <c r="C1245" t="s">
        <v>2919</v>
      </c>
      <c r="D1245" t="s">
        <v>4019</v>
      </c>
      <c r="E1245" t="b">
        <v>0</v>
      </c>
    </row>
    <row r="1246" spans="1:5" x14ac:dyDescent="0.25">
      <c r="A1246">
        <v>76161</v>
      </c>
      <c r="B1246" t="s">
        <v>4020</v>
      </c>
      <c r="C1246" t="s">
        <v>3985</v>
      </c>
      <c r="D1246" t="s">
        <v>4021</v>
      </c>
      <c r="E1246" t="b">
        <v>0</v>
      </c>
    </row>
    <row r="1247" spans="1:5" x14ac:dyDescent="0.25">
      <c r="A1247">
        <v>76162</v>
      </c>
      <c r="B1247" t="s">
        <v>4022</v>
      </c>
      <c r="C1247" t="s">
        <v>2589</v>
      </c>
      <c r="D1247" t="s">
        <v>2871</v>
      </c>
      <c r="E1247" t="b">
        <v>0</v>
      </c>
    </row>
    <row r="1248" spans="1:5" x14ac:dyDescent="0.25">
      <c r="A1248">
        <v>76163</v>
      </c>
      <c r="B1248" t="s">
        <v>4023</v>
      </c>
      <c r="C1248" t="s">
        <v>1871</v>
      </c>
      <c r="D1248" t="s">
        <v>4024</v>
      </c>
      <c r="E1248" t="b">
        <v>0</v>
      </c>
    </row>
    <row r="1249" spans="1:5" x14ac:dyDescent="0.25">
      <c r="A1249">
        <v>76164</v>
      </c>
      <c r="B1249" t="s">
        <v>4025</v>
      </c>
      <c r="C1249" t="s">
        <v>2145</v>
      </c>
      <c r="D1249" t="s">
        <v>4026</v>
      </c>
      <c r="E1249" t="b">
        <v>0</v>
      </c>
    </row>
    <row r="1250" spans="1:5" x14ac:dyDescent="0.25">
      <c r="A1250">
        <v>76165</v>
      </c>
      <c r="B1250" t="s">
        <v>4027</v>
      </c>
      <c r="C1250" t="s">
        <v>2125</v>
      </c>
      <c r="D1250" t="s">
        <v>4028</v>
      </c>
      <c r="E1250" t="b">
        <v>0</v>
      </c>
    </row>
    <row r="1251" spans="1:5" x14ac:dyDescent="0.25">
      <c r="A1251">
        <v>76166</v>
      </c>
      <c r="B1251" t="s">
        <v>4029</v>
      </c>
      <c r="C1251" t="s">
        <v>3956</v>
      </c>
      <c r="D1251" t="s">
        <v>4030</v>
      </c>
      <c r="E1251" t="b">
        <v>0</v>
      </c>
    </row>
    <row r="1252" spans="1:5" x14ac:dyDescent="0.25">
      <c r="A1252">
        <v>76167</v>
      </c>
      <c r="B1252" t="s">
        <v>4031</v>
      </c>
      <c r="C1252" t="s">
        <v>1704</v>
      </c>
      <c r="D1252" t="s">
        <v>4032</v>
      </c>
      <c r="E1252" t="b">
        <v>0</v>
      </c>
    </row>
    <row r="1253" spans="1:5" x14ac:dyDescent="0.25">
      <c r="A1253">
        <v>76168</v>
      </c>
      <c r="B1253" t="s">
        <v>4033</v>
      </c>
      <c r="C1253" t="s">
        <v>2186</v>
      </c>
      <c r="D1253" t="s">
        <v>2692</v>
      </c>
      <c r="E1253" t="b">
        <v>0</v>
      </c>
    </row>
    <row r="1254" spans="1:5" x14ac:dyDescent="0.25">
      <c r="A1254">
        <v>76170</v>
      </c>
      <c r="B1254" t="s">
        <v>4034</v>
      </c>
      <c r="C1254" t="s">
        <v>2322</v>
      </c>
      <c r="D1254" t="s">
        <v>4035</v>
      </c>
      <c r="E1254" t="b">
        <v>0</v>
      </c>
    </row>
    <row r="1255" spans="1:5" x14ac:dyDescent="0.25">
      <c r="A1255">
        <v>76171</v>
      </c>
      <c r="B1255" t="s">
        <v>4036</v>
      </c>
      <c r="C1255" t="s">
        <v>4037</v>
      </c>
      <c r="D1255" t="s">
        <v>4038</v>
      </c>
      <c r="E1255" t="b">
        <v>0</v>
      </c>
    </row>
    <row r="1256" spans="1:5" x14ac:dyDescent="0.25">
      <c r="A1256">
        <v>76172</v>
      </c>
      <c r="B1256" t="s">
        <v>4039</v>
      </c>
      <c r="C1256" t="s">
        <v>4040</v>
      </c>
      <c r="D1256" t="s">
        <v>4041</v>
      </c>
      <c r="E1256" t="b">
        <v>0</v>
      </c>
    </row>
    <row r="1257" spans="1:5" x14ac:dyDescent="0.25">
      <c r="A1257">
        <v>76173</v>
      </c>
      <c r="B1257" t="s">
        <v>4042</v>
      </c>
      <c r="C1257" t="s">
        <v>1969</v>
      </c>
      <c r="D1257" t="s">
        <v>4043</v>
      </c>
      <c r="E1257" t="b">
        <v>0</v>
      </c>
    </row>
    <row r="1258" spans="1:5" x14ac:dyDescent="0.25">
      <c r="A1258">
        <v>76174</v>
      </c>
      <c r="B1258" t="s">
        <v>4044</v>
      </c>
      <c r="C1258" t="s">
        <v>1565</v>
      </c>
      <c r="D1258" t="s">
        <v>4043</v>
      </c>
      <c r="E1258" t="b">
        <v>0</v>
      </c>
    </row>
    <row r="1259" spans="1:5" x14ac:dyDescent="0.25">
      <c r="A1259">
        <v>76175</v>
      </c>
      <c r="B1259" t="s">
        <v>4045</v>
      </c>
      <c r="C1259" t="s">
        <v>1540</v>
      </c>
      <c r="D1259" t="s">
        <v>4043</v>
      </c>
      <c r="E1259" t="b">
        <v>0</v>
      </c>
    </row>
    <row r="1260" spans="1:5" x14ac:dyDescent="0.25">
      <c r="A1260">
        <v>76176</v>
      </c>
      <c r="B1260" t="s">
        <v>4046</v>
      </c>
      <c r="C1260" t="s">
        <v>4047</v>
      </c>
      <c r="D1260" t="s">
        <v>4048</v>
      </c>
      <c r="E1260" t="b">
        <v>0</v>
      </c>
    </row>
    <row r="1261" spans="1:5" x14ac:dyDescent="0.25">
      <c r="A1261">
        <v>76177</v>
      </c>
      <c r="B1261" t="s">
        <v>4049</v>
      </c>
      <c r="C1261" t="s">
        <v>2217</v>
      </c>
      <c r="D1261" t="s">
        <v>2995</v>
      </c>
      <c r="E1261" t="b">
        <v>0</v>
      </c>
    </row>
    <row r="1262" spans="1:5" x14ac:dyDescent="0.25">
      <c r="A1262">
        <v>76179</v>
      </c>
      <c r="B1262" t="s">
        <v>4050</v>
      </c>
      <c r="C1262" t="s">
        <v>1765</v>
      </c>
      <c r="D1262" t="s">
        <v>2995</v>
      </c>
      <c r="E1262" t="b">
        <v>0</v>
      </c>
    </row>
    <row r="1263" spans="1:5" x14ac:dyDescent="0.25">
      <c r="A1263">
        <v>76180</v>
      </c>
      <c r="B1263" t="s">
        <v>4051</v>
      </c>
      <c r="C1263" t="s">
        <v>3627</v>
      </c>
      <c r="D1263" t="s">
        <v>2995</v>
      </c>
      <c r="E1263" t="b">
        <v>0</v>
      </c>
    </row>
    <row r="1264" spans="1:5" x14ac:dyDescent="0.25">
      <c r="A1264">
        <v>76182</v>
      </c>
      <c r="B1264" t="s">
        <v>4052</v>
      </c>
      <c r="C1264" t="s">
        <v>1495</v>
      </c>
      <c r="D1264" t="s">
        <v>4053</v>
      </c>
      <c r="E1264" t="b">
        <v>0</v>
      </c>
    </row>
    <row r="1265" spans="1:5" x14ac:dyDescent="0.25">
      <c r="A1265">
        <v>76183</v>
      </c>
      <c r="B1265" t="s">
        <v>4054</v>
      </c>
      <c r="C1265" t="s">
        <v>4055</v>
      </c>
      <c r="D1265" t="s">
        <v>4056</v>
      </c>
      <c r="E1265" t="b">
        <v>0</v>
      </c>
    </row>
    <row r="1266" spans="1:5" x14ac:dyDescent="0.25">
      <c r="A1266">
        <v>76184</v>
      </c>
      <c r="B1266" t="s">
        <v>4057</v>
      </c>
      <c r="C1266" t="s">
        <v>2310</v>
      </c>
      <c r="D1266" t="s">
        <v>4058</v>
      </c>
      <c r="E1266" t="b">
        <v>0</v>
      </c>
    </row>
    <row r="1267" spans="1:5" x14ac:dyDescent="0.25">
      <c r="A1267">
        <v>76186</v>
      </c>
      <c r="B1267" t="s">
        <v>4059</v>
      </c>
      <c r="C1267" t="s">
        <v>3097</v>
      </c>
      <c r="D1267" t="s">
        <v>4060</v>
      </c>
      <c r="E1267" t="b">
        <v>0</v>
      </c>
    </row>
    <row r="1268" spans="1:5" x14ac:dyDescent="0.25">
      <c r="A1268">
        <v>76187</v>
      </c>
      <c r="B1268" t="s">
        <v>4061</v>
      </c>
      <c r="C1268" t="s">
        <v>1709</v>
      </c>
      <c r="D1268" t="s">
        <v>4062</v>
      </c>
      <c r="E1268" t="b">
        <v>0</v>
      </c>
    </row>
    <row r="1269" spans="1:5" x14ac:dyDescent="0.25">
      <c r="A1269">
        <v>76188</v>
      </c>
      <c r="B1269" t="s">
        <v>4063</v>
      </c>
      <c r="C1269" t="s">
        <v>1498</v>
      </c>
      <c r="D1269" t="s">
        <v>4064</v>
      </c>
      <c r="E1269" t="b">
        <v>0</v>
      </c>
    </row>
    <row r="1270" spans="1:5" x14ac:dyDescent="0.25">
      <c r="A1270">
        <v>76189</v>
      </c>
      <c r="B1270" t="s">
        <v>4065</v>
      </c>
      <c r="C1270" t="s">
        <v>2422</v>
      </c>
      <c r="D1270" t="s">
        <v>4066</v>
      </c>
      <c r="E1270" t="b">
        <v>0</v>
      </c>
    </row>
    <row r="1271" spans="1:5" x14ac:dyDescent="0.25">
      <c r="A1271">
        <v>76190</v>
      </c>
      <c r="B1271" t="s">
        <v>4067</v>
      </c>
      <c r="C1271" t="s">
        <v>3687</v>
      </c>
      <c r="D1271" t="s">
        <v>4068</v>
      </c>
      <c r="E1271" t="b">
        <v>0</v>
      </c>
    </row>
    <row r="1272" spans="1:5" x14ac:dyDescent="0.25">
      <c r="A1272">
        <v>76191</v>
      </c>
      <c r="B1272" t="s">
        <v>4069</v>
      </c>
      <c r="C1272" t="s">
        <v>4070</v>
      </c>
      <c r="D1272" t="s">
        <v>4071</v>
      </c>
      <c r="E1272" t="b">
        <v>0</v>
      </c>
    </row>
    <row r="1273" spans="1:5" x14ac:dyDescent="0.25">
      <c r="A1273">
        <v>76192</v>
      </c>
      <c r="B1273" t="s">
        <v>4072</v>
      </c>
      <c r="C1273" t="s">
        <v>1540</v>
      </c>
      <c r="D1273" t="s">
        <v>4073</v>
      </c>
      <c r="E1273" t="b">
        <v>0</v>
      </c>
    </row>
    <row r="1274" spans="1:5" x14ac:dyDescent="0.25">
      <c r="A1274">
        <v>76195</v>
      </c>
      <c r="B1274" t="s">
        <v>4074</v>
      </c>
      <c r="C1274" t="s">
        <v>4075</v>
      </c>
      <c r="D1274" t="s">
        <v>4076</v>
      </c>
      <c r="E1274" t="b">
        <v>0</v>
      </c>
    </row>
    <row r="1275" spans="1:5" x14ac:dyDescent="0.25">
      <c r="A1275">
        <v>76196</v>
      </c>
      <c r="B1275" t="s">
        <v>4077</v>
      </c>
      <c r="C1275" t="s">
        <v>1570</v>
      </c>
      <c r="D1275" t="s">
        <v>4078</v>
      </c>
      <c r="E1275" t="b">
        <v>0</v>
      </c>
    </row>
    <row r="1276" spans="1:5" x14ac:dyDescent="0.25">
      <c r="A1276">
        <v>76197</v>
      </c>
      <c r="B1276" t="s">
        <v>4079</v>
      </c>
      <c r="C1276" t="s">
        <v>1464</v>
      </c>
      <c r="D1276" t="s">
        <v>4080</v>
      </c>
      <c r="E1276" t="b">
        <v>0</v>
      </c>
    </row>
    <row r="1277" spans="1:5" x14ac:dyDescent="0.25">
      <c r="A1277">
        <v>76198</v>
      </c>
      <c r="B1277" t="s">
        <v>4081</v>
      </c>
      <c r="C1277" t="s">
        <v>4082</v>
      </c>
      <c r="D1277" t="s">
        <v>2838</v>
      </c>
      <c r="E1277" t="b">
        <v>0</v>
      </c>
    </row>
    <row r="1278" spans="1:5" x14ac:dyDescent="0.25">
      <c r="A1278">
        <v>76201</v>
      </c>
      <c r="B1278" t="s">
        <v>4083</v>
      </c>
      <c r="C1278" t="s">
        <v>1700</v>
      </c>
      <c r="D1278" t="s">
        <v>4084</v>
      </c>
      <c r="E1278" t="b">
        <v>0</v>
      </c>
    </row>
    <row r="1279" spans="1:5" x14ac:dyDescent="0.25">
      <c r="A1279">
        <v>76203</v>
      </c>
      <c r="B1279" t="s">
        <v>4085</v>
      </c>
      <c r="C1279" t="s">
        <v>4086</v>
      </c>
      <c r="D1279" t="s">
        <v>4087</v>
      </c>
      <c r="E1279" t="b">
        <v>0</v>
      </c>
    </row>
    <row r="1280" spans="1:5" x14ac:dyDescent="0.25">
      <c r="A1280">
        <v>76204</v>
      </c>
      <c r="B1280" t="s">
        <v>4088</v>
      </c>
      <c r="C1280" t="s">
        <v>1700</v>
      </c>
      <c r="D1280" t="s">
        <v>4089</v>
      </c>
      <c r="E1280" t="b">
        <v>0</v>
      </c>
    </row>
    <row r="1281" spans="1:5" x14ac:dyDescent="0.25">
      <c r="A1281">
        <v>76206</v>
      </c>
      <c r="B1281" t="s">
        <v>4090</v>
      </c>
      <c r="C1281" t="s">
        <v>2125</v>
      </c>
      <c r="D1281" t="s">
        <v>3480</v>
      </c>
      <c r="E1281" t="b">
        <v>0</v>
      </c>
    </row>
    <row r="1282" spans="1:5" x14ac:dyDescent="0.25">
      <c r="A1282">
        <v>76207</v>
      </c>
      <c r="B1282" t="s">
        <v>4091</v>
      </c>
      <c r="C1282" t="s">
        <v>3219</v>
      </c>
      <c r="D1282" t="s">
        <v>4092</v>
      </c>
      <c r="E1282" t="b">
        <v>0</v>
      </c>
    </row>
    <row r="1283" spans="1:5" x14ac:dyDescent="0.25">
      <c r="A1283">
        <v>76209</v>
      </c>
      <c r="B1283" t="s">
        <v>4093</v>
      </c>
      <c r="C1283" t="s">
        <v>4094</v>
      </c>
      <c r="D1283" t="s">
        <v>4095</v>
      </c>
      <c r="E1283" t="b">
        <v>0</v>
      </c>
    </row>
    <row r="1284" spans="1:5" x14ac:dyDescent="0.25">
      <c r="A1284">
        <v>76210</v>
      </c>
      <c r="B1284" t="s">
        <v>4096</v>
      </c>
      <c r="C1284" t="s">
        <v>2877</v>
      </c>
      <c r="D1284" t="s">
        <v>4097</v>
      </c>
      <c r="E1284" t="b">
        <v>0</v>
      </c>
    </row>
    <row r="1285" spans="1:5" x14ac:dyDescent="0.25">
      <c r="A1285">
        <v>76211</v>
      </c>
      <c r="B1285" t="s">
        <v>4098</v>
      </c>
      <c r="C1285" t="s">
        <v>1467</v>
      </c>
      <c r="D1285" t="s">
        <v>4099</v>
      </c>
      <c r="E1285" t="b">
        <v>0</v>
      </c>
    </row>
    <row r="1286" spans="1:5" x14ac:dyDescent="0.25">
      <c r="A1286">
        <v>76212</v>
      </c>
      <c r="B1286" t="s">
        <v>4100</v>
      </c>
      <c r="C1286" t="s">
        <v>2240</v>
      </c>
      <c r="D1286" t="s">
        <v>4101</v>
      </c>
      <c r="E1286" t="b">
        <v>0</v>
      </c>
    </row>
    <row r="1287" spans="1:5" x14ac:dyDescent="0.25">
      <c r="A1287">
        <v>76213</v>
      </c>
      <c r="B1287" t="s">
        <v>4102</v>
      </c>
      <c r="C1287" t="s">
        <v>1540</v>
      </c>
      <c r="D1287" t="s">
        <v>4103</v>
      </c>
      <c r="E1287" t="b">
        <v>0</v>
      </c>
    </row>
    <row r="1288" spans="1:5" x14ac:dyDescent="0.25">
      <c r="A1288">
        <v>76214</v>
      </c>
      <c r="B1288" t="s">
        <v>4104</v>
      </c>
      <c r="C1288" t="s">
        <v>2145</v>
      </c>
      <c r="D1288" t="s">
        <v>4105</v>
      </c>
      <c r="E1288" t="b">
        <v>0</v>
      </c>
    </row>
    <row r="1289" spans="1:5" x14ac:dyDescent="0.25">
      <c r="A1289">
        <v>76217</v>
      </c>
      <c r="B1289" t="s">
        <v>4106</v>
      </c>
      <c r="C1289" t="s">
        <v>1532</v>
      </c>
      <c r="D1289" t="s">
        <v>1751</v>
      </c>
      <c r="E1289" t="b">
        <v>0</v>
      </c>
    </row>
    <row r="1290" spans="1:5" x14ac:dyDescent="0.25">
      <c r="A1290">
        <v>76219</v>
      </c>
      <c r="B1290" t="s">
        <v>4107</v>
      </c>
      <c r="C1290" t="s">
        <v>1765</v>
      </c>
      <c r="D1290" t="s">
        <v>2592</v>
      </c>
      <c r="E1290" t="b">
        <v>0</v>
      </c>
    </row>
    <row r="1291" spans="1:5" x14ac:dyDescent="0.25">
      <c r="A1291">
        <v>76221</v>
      </c>
      <c r="B1291" t="s">
        <v>4108</v>
      </c>
      <c r="C1291" t="s">
        <v>1455</v>
      </c>
      <c r="D1291" t="s">
        <v>4109</v>
      </c>
      <c r="E1291" t="b">
        <v>0</v>
      </c>
    </row>
    <row r="1292" spans="1:5" x14ac:dyDescent="0.25">
      <c r="A1292">
        <v>76222</v>
      </c>
      <c r="B1292" t="s">
        <v>4110</v>
      </c>
      <c r="C1292" t="s">
        <v>1637</v>
      </c>
      <c r="D1292" t="s">
        <v>4109</v>
      </c>
      <c r="E1292" t="b">
        <v>0</v>
      </c>
    </row>
    <row r="1293" spans="1:5" x14ac:dyDescent="0.25">
      <c r="A1293">
        <v>76223</v>
      </c>
      <c r="B1293" t="s">
        <v>4111</v>
      </c>
      <c r="C1293" t="s">
        <v>1564</v>
      </c>
      <c r="D1293" t="s">
        <v>4109</v>
      </c>
      <c r="E1293" t="b">
        <v>0</v>
      </c>
    </row>
    <row r="1294" spans="1:5" x14ac:dyDescent="0.25">
      <c r="A1294">
        <v>76224</v>
      </c>
      <c r="B1294" t="s">
        <v>4112</v>
      </c>
      <c r="C1294" t="s">
        <v>3921</v>
      </c>
      <c r="D1294" t="s">
        <v>4113</v>
      </c>
      <c r="E1294" t="b">
        <v>0</v>
      </c>
    </row>
    <row r="1295" spans="1:5" x14ac:dyDescent="0.25">
      <c r="A1295">
        <v>76225</v>
      </c>
      <c r="B1295" t="s">
        <v>4114</v>
      </c>
      <c r="C1295" t="s">
        <v>4115</v>
      </c>
      <c r="D1295" t="s">
        <v>4116</v>
      </c>
      <c r="E1295" t="b">
        <v>0</v>
      </c>
    </row>
    <row r="1296" spans="1:5" x14ac:dyDescent="0.25">
      <c r="A1296">
        <v>76226</v>
      </c>
      <c r="B1296" t="s">
        <v>4117</v>
      </c>
      <c r="C1296" t="s">
        <v>1542</v>
      </c>
      <c r="D1296" t="s">
        <v>4118</v>
      </c>
      <c r="E1296" t="b">
        <v>0</v>
      </c>
    </row>
    <row r="1297" spans="1:5" x14ac:dyDescent="0.25">
      <c r="A1297">
        <v>76227</v>
      </c>
      <c r="B1297" t="s">
        <v>4119</v>
      </c>
      <c r="C1297" t="s">
        <v>1521</v>
      </c>
      <c r="D1297" t="s">
        <v>4120</v>
      </c>
      <c r="E1297" t="b">
        <v>0</v>
      </c>
    </row>
    <row r="1298" spans="1:5" x14ac:dyDescent="0.25">
      <c r="A1298">
        <v>76228</v>
      </c>
      <c r="B1298" t="s">
        <v>4121</v>
      </c>
      <c r="C1298" t="s">
        <v>3627</v>
      </c>
      <c r="D1298" t="s">
        <v>2261</v>
      </c>
      <c r="E1298" t="b">
        <v>0</v>
      </c>
    </row>
    <row r="1299" spans="1:5" x14ac:dyDescent="0.25">
      <c r="A1299">
        <v>76229</v>
      </c>
      <c r="B1299" t="s">
        <v>4122</v>
      </c>
      <c r="C1299" t="s">
        <v>1880</v>
      </c>
      <c r="D1299" t="s">
        <v>2261</v>
      </c>
      <c r="E1299" t="b">
        <v>0</v>
      </c>
    </row>
    <row r="1300" spans="1:5" x14ac:dyDescent="0.25">
      <c r="A1300">
        <v>76230</v>
      </c>
      <c r="B1300" t="s">
        <v>4123</v>
      </c>
      <c r="C1300" t="s">
        <v>1853</v>
      </c>
      <c r="D1300" t="s">
        <v>2261</v>
      </c>
      <c r="E1300" t="b">
        <v>0</v>
      </c>
    </row>
    <row r="1301" spans="1:5" x14ac:dyDescent="0.25">
      <c r="A1301">
        <v>76231</v>
      </c>
      <c r="B1301" t="s">
        <v>4124</v>
      </c>
      <c r="C1301" t="s">
        <v>1762</v>
      </c>
      <c r="D1301" t="s">
        <v>2261</v>
      </c>
      <c r="E1301" t="b">
        <v>0</v>
      </c>
    </row>
    <row r="1302" spans="1:5" x14ac:dyDescent="0.25">
      <c r="A1302">
        <v>76232</v>
      </c>
      <c r="B1302" t="s">
        <v>4125</v>
      </c>
      <c r="C1302" t="s">
        <v>1704</v>
      </c>
      <c r="D1302" t="s">
        <v>2261</v>
      </c>
      <c r="E1302" t="b">
        <v>0</v>
      </c>
    </row>
    <row r="1303" spans="1:5" x14ac:dyDescent="0.25">
      <c r="A1303">
        <v>76233</v>
      </c>
      <c r="B1303" t="s">
        <v>4126</v>
      </c>
      <c r="C1303" t="s">
        <v>1570</v>
      </c>
      <c r="D1303" t="s">
        <v>2261</v>
      </c>
      <c r="E1303" t="b">
        <v>0</v>
      </c>
    </row>
    <row r="1304" spans="1:5" x14ac:dyDescent="0.25">
      <c r="A1304">
        <v>76237</v>
      </c>
      <c r="B1304" t="s">
        <v>4127</v>
      </c>
      <c r="C1304" t="s">
        <v>1684</v>
      </c>
      <c r="D1304" t="s">
        <v>4128</v>
      </c>
      <c r="E1304" t="b">
        <v>0</v>
      </c>
    </row>
    <row r="1305" spans="1:5" x14ac:dyDescent="0.25">
      <c r="A1305">
        <v>76238</v>
      </c>
      <c r="B1305" t="s">
        <v>4129</v>
      </c>
      <c r="C1305" t="s">
        <v>2125</v>
      </c>
      <c r="D1305" t="s">
        <v>4130</v>
      </c>
      <c r="E1305" t="b">
        <v>0</v>
      </c>
    </row>
    <row r="1306" spans="1:5" x14ac:dyDescent="0.25">
      <c r="A1306">
        <v>76239</v>
      </c>
      <c r="B1306" t="s">
        <v>4131</v>
      </c>
      <c r="C1306" t="s">
        <v>1486</v>
      </c>
      <c r="D1306" t="s">
        <v>4132</v>
      </c>
      <c r="E1306" t="b">
        <v>0</v>
      </c>
    </row>
    <row r="1307" spans="1:5" x14ac:dyDescent="0.25">
      <c r="A1307">
        <v>76240</v>
      </c>
      <c r="B1307" t="s">
        <v>4133</v>
      </c>
      <c r="C1307" t="s">
        <v>3860</v>
      </c>
      <c r="D1307" t="s">
        <v>4132</v>
      </c>
      <c r="E1307" t="b">
        <v>0</v>
      </c>
    </row>
    <row r="1308" spans="1:5" x14ac:dyDescent="0.25">
      <c r="A1308">
        <v>76241</v>
      </c>
      <c r="B1308" t="s">
        <v>4134</v>
      </c>
      <c r="C1308" t="s">
        <v>1467</v>
      </c>
      <c r="D1308" t="s">
        <v>4135</v>
      </c>
      <c r="E1308" t="b">
        <v>0</v>
      </c>
    </row>
    <row r="1309" spans="1:5" x14ac:dyDescent="0.25">
      <c r="A1309">
        <v>76242</v>
      </c>
      <c r="B1309" t="s">
        <v>4136</v>
      </c>
      <c r="C1309" t="s">
        <v>1498</v>
      </c>
      <c r="D1309" t="s">
        <v>4137</v>
      </c>
      <c r="E1309" t="b">
        <v>0</v>
      </c>
    </row>
    <row r="1310" spans="1:5" x14ac:dyDescent="0.25">
      <c r="A1310">
        <v>76243</v>
      </c>
      <c r="B1310" t="s">
        <v>4138</v>
      </c>
      <c r="C1310" t="s">
        <v>1526</v>
      </c>
      <c r="D1310" t="s">
        <v>4139</v>
      </c>
      <c r="E1310" t="b">
        <v>0</v>
      </c>
    </row>
    <row r="1311" spans="1:5" x14ac:dyDescent="0.25">
      <c r="A1311">
        <v>76245</v>
      </c>
      <c r="B1311" t="s">
        <v>4140</v>
      </c>
      <c r="C1311" t="s">
        <v>2035</v>
      </c>
      <c r="D1311" t="s">
        <v>4141</v>
      </c>
      <c r="E1311" t="b">
        <v>0</v>
      </c>
    </row>
    <row r="1312" spans="1:5" x14ac:dyDescent="0.25">
      <c r="A1312">
        <v>76246</v>
      </c>
      <c r="B1312" t="s">
        <v>4142</v>
      </c>
      <c r="C1312" t="s">
        <v>1540</v>
      </c>
      <c r="D1312" t="s">
        <v>4141</v>
      </c>
      <c r="E1312" t="b">
        <v>0</v>
      </c>
    </row>
    <row r="1313" spans="1:5" x14ac:dyDescent="0.25">
      <c r="A1313">
        <v>76247</v>
      </c>
      <c r="B1313" t="s">
        <v>4143</v>
      </c>
      <c r="C1313" t="s">
        <v>2251</v>
      </c>
      <c r="D1313" t="s">
        <v>4144</v>
      </c>
      <c r="E1313" t="b">
        <v>0</v>
      </c>
    </row>
    <row r="1314" spans="1:5" x14ac:dyDescent="0.25">
      <c r="A1314">
        <v>76248</v>
      </c>
      <c r="B1314" t="s">
        <v>4145</v>
      </c>
      <c r="C1314" t="s">
        <v>1467</v>
      </c>
      <c r="D1314" t="s">
        <v>3376</v>
      </c>
      <c r="E1314" t="b">
        <v>0</v>
      </c>
    </row>
    <row r="1315" spans="1:5" x14ac:dyDescent="0.25">
      <c r="A1315">
        <v>76249</v>
      </c>
      <c r="B1315" t="s">
        <v>4146</v>
      </c>
      <c r="C1315" t="s">
        <v>1700</v>
      </c>
      <c r="D1315" t="s">
        <v>3376</v>
      </c>
      <c r="E1315" t="b">
        <v>0</v>
      </c>
    </row>
    <row r="1316" spans="1:5" x14ac:dyDescent="0.25">
      <c r="A1316">
        <v>76250</v>
      </c>
      <c r="B1316" t="s">
        <v>4147</v>
      </c>
      <c r="C1316" t="s">
        <v>2292</v>
      </c>
      <c r="D1316" t="s">
        <v>1784</v>
      </c>
      <c r="E1316" t="b">
        <v>0</v>
      </c>
    </row>
    <row r="1317" spans="1:5" x14ac:dyDescent="0.25">
      <c r="A1317">
        <v>76252</v>
      </c>
      <c r="B1317" t="s">
        <v>4148</v>
      </c>
      <c r="C1317" t="s">
        <v>2109</v>
      </c>
      <c r="D1317" t="s">
        <v>4149</v>
      </c>
      <c r="E1317" t="b">
        <v>0</v>
      </c>
    </row>
    <row r="1318" spans="1:5" x14ac:dyDescent="0.25">
      <c r="A1318">
        <v>76253</v>
      </c>
      <c r="B1318" t="s">
        <v>4150</v>
      </c>
      <c r="C1318" t="s">
        <v>1570</v>
      </c>
      <c r="D1318" t="s">
        <v>4151</v>
      </c>
      <c r="E1318" t="b">
        <v>0</v>
      </c>
    </row>
    <row r="1319" spans="1:5" x14ac:dyDescent="0.25">
      <c r="A1319">
        <v>76254</v>
      </c>
      <c r="B1319" t="s">
        <v>4152</v>
      </c>
      <c r="C1319" t="s">
        <v>2919</v>
      </c>
      <c r="D1319" t="s">
        <v>4153</v>
      </c>
      <c r="E1319" t="b">
        <v>0</v>
      </c>
    </row>
    <row r="1320" spans="1:5" x14ac:dyDescent="0.25">
      <c r="A1320">
        <v>76255</v>
      </c>
      <c r="B1320" t="s">
        <v>4154</v>
      </c>
      <c r="C1320" t="s">
        <v>4155</v>
      </c>
      <c r="D1320" t="s">
        <v>4156</v>
      </c>
      <c r="E1320" t="b">
        <v>0</v>
      </c>
    </row>
    <row r="1321" spans="1:5" x14ac:dyDescent="0.25">
      <c r="A1321">
        <v>76256</v>
      </c>
      <c r="B1321" t="s">
        <v>4157</v>
      </c>
      <c r="C1321" t="s">
        <v>1709</v>
      </c>
      <c r="D1321" t="s">
        <v>4158</v>
      </c>
      <c r="E1321" t="b">
        <v>0</v>
      </c>
    </row>
    <row r="1322" spans="1:5" x14ac:dyDescent="0.25">
      <c r="A1322">
        <v>76257</v>
      </c>
      <c r="B1322" t="s">
        <v>4159</v>
      </c>
      <c r="C1322" t="s">
        <v>1847</v>
      </c>
      <c r="D1322" t="s">
        <v>4160</v>
      </c>
      <c r="E1322" t="b">
        <v>0</v>
      </c>
    </row>
    <row r="1323" spans="1:5" x14ac:dyDescent="0.25">
      <c r="A1323">
        <v>76258</v>
      </c>
      <c r="B1323" t="s">
        <v>4161</v>
      </c>
      <c r="C1323" t="s">
        <v>1810</v>
      </c>
      <c r="D1323" t="s">
        <v>4162</v>
      </c>
      <c r="E1323" t="b">
        <v>0</v>
      </c>
    </row>
    <row r="1324" spans="1:5" x14ac:dyDescent="0.25">
      <c r="A1324">
        <v>76259</v>
      </c>
      <c r="B1324" t="s">
        <v>4163</v>
      </c>
      <c r="C1324" t="s">
        <v>1501</v>
      </c>
      <c r="D1324" t="s">
        <v>4162</v>
      </c>
      <c r="E1324" t="b">
        <v>0</v>
      </c>
    </row>
    <row r="1325" spans="1:5" x14ac:dyDescent="0.25">
      <c r="A1325">
        <v>76260</v>
      </c>
      <c r="B1325" t="s">
        <v>4164</v>
      </c>
      <c r="C1325" t="s">
        <v>1498</v>
      </c>
      <c r="D1325" t="s">
        <v>4165</v>
      </c>
      <c r="E1325" t="b">
        <v>0</v>
      </c>
    </row>
    <row r="1326" spans="1:5" x14ac:dyDescent="0.25">
      <c r="A1326">
        <v>76261</v>
      </c>
      <c r="B1326" t="s">
        <v>4166</v>
      </c>
      <c r="C1326" t="s">
        <v>1627</v>
      </c>
      <c r="D1326" t="s">
        <v>3630</v>
      </c>
      <c r="E1326" t="b">
        <v>0</v>
      </c>
    </row>
    <row r="1327" spans="1:5" x14ac:dyDescent="0.25">
      <c r="A1327">
        <v>76262</v>
      </c>
      <c r="B1327" t="s">
        <v>4167</v>
      </c>
      <c r="C1327" t="s">
        <v>1467</v>
      </c>
      <c r="D1327" t="s">
        <v>4168</v>
      </c>
      <c r="E1327" t="b">
        <v>0</v>
      </c>
    </row>
    <row r="1328" spans="1:5" x14ac:dyDescent="0.25">
      <c r="A1328">
        <v>76263</v>
      </c>
      <c r="B1328" t="s">
        <v>4169</v>
      </c>
      <c r="C1328" t="s">
        <v>1521</v>
      </c>
      <c r="D1328" t="s">
        <v>4170</v>
      </c>
      <c r="E1328" t="b">
        <v>0</v>
      </c>
    </row>
    <row r="1329" spans="1:5" x14ac:dyDescent="0.25">
      <c r="A1329">
        <v>76264</v>
      </c>
      <c r="B1329" t="s">
        <v>4171</v>
      </c>
      <c r="C1329" t="s">
        <v>1577</v>
      </c>
      <c r="D1329" t="s">
        <v>4172</v>
      </c>
      <c r="E1329" t="b">
        <v>0</v>
      </c>
    </row>
    <row r="1330" spans="1:5" x14ac:dyDescent="0.25">
      <c r="A1330">
        <v>76265</v>
      </c>
      <c r="B1330" t="s">
        <v>4173</v>
      </c>
      <c r="C1330" t="s">
        <v>1654</v>
      </c>
      <c r="D1330" t="s">
        <v>1816</v>
      </c>
      <c r="E1330" t="b">
        <v>0</v>
      </c>
    </row>
    <row r="1331" spans="1:5" x14ac:dyDescent="0.25">
      <c r="A1331">
        <v>76266</v>
      </c>
      <c r="B1331" t="s">
        <v>4174</v>
      </c>
      <c r="C1331" t="s">
        <v>1529</v>
      </c>
      <c r="D1331" t="s">
        <v>1816</v>
      </c>
      <c r="E1331" t="b">
        <v>0</v>
      </c>
    </row>
    <row r="1332" spans="1:5" x14ac:dyDescent="0.25">
      <c r="A1332">
        <v>76268</v>
      </c>
      <c r="B1332" t="s">
        <v>4175</v>
      </c>
      <c r="C1332" t="s">
        <v>1981</v>
      </c>
      <c r="D1332" t="s">
        <v>1658</v>
      </c>
      <c r="E1332" t="b">
        <v>0</v>
      </c>
    </row>
    <row r="1333" spans="1:5" x14ac:dyDescent="0.25">
      <c r="A1333">
        <v>76270</v>
      </c>
      <c r="B1333" t="s">
        <v>4176</v>
      </c>
      <c r="C1333" t="s">
        <v>1943</v>
      </c>
      <c r="D1333" t="s">
        <v>1658</v>
      </c>
      <c r="E1333" t="b">
        <v>0</v>
      </c>
    </row>
    <row r="1334" spans="1:5" x14ac:dyDescent="0.25">
      <c r="A1334">
        <v>76272</v>
      </c>
      <c r="B1334" t="s">
        <v>4177</v>
      </c>
      <c r="C1334" t="s">
        <v>1637</v>
      </c>
      <c r="D1334" t="s">
        <v>1658</v>
      </c>
      <c r="E1334" t="b">
        <v>0</v>
      </c>
    </row>
    <row r="1335" spans="1:5" x14ac:dyDescent="0.25">
      <c r="A1335">
        <v>76273</v>
      </c>
      <c r="B1335" t="s">
        <v>4178</v>
      </c>
      <c r="C1335" t="s">
        <v>1495</v>
      </c>
      <c r="D1335" t="s">
        <v>1658</v>
      </c>
      <c r="E1335" t="b">
        <v>0</v>
      </c>
    </row>
    <row r="1336" spans="1:5" x14ac:dyDescent="0.25">
      <c r="A1336">
        <v>76275</v>
      </c>
      <c r="B1336" t="s">
        <v>4179</v>
      </c>
      <c r="C1336" t="s">
        <v>1624</v>
      </c>
      <c r="D1336" t="s">
        <v>1658</v>
      </c>
      <c r="E1336" t="b">
        <v>0</v>
      </c>
    </row>
    <row r="1337" spans="1:5" x14ac:dyDescent="0.25">
      <c r="A1337">
        <v>76276</v>
      </c>
      <c r="B1337" t="s">
        <v>4180</v>
      </c>
      <c r="C1337" t="s">
        <v>1709</v>
      </c>
      <c r="D1337" t="s">
        <v>1658</v>
      </c>
      <c r="E1337" t="b">
        <v>0</v>
      </c>
    </row>
    <row r="1338" spans="1:5" x14ac:dyDescent="0.25">
      <c r="A1338">
        <v>76277</v>
      </c>
      <c r="B1338" t="s">
        <v>4181</v>
      </c>
      <c r="C1338" t="s">
        <v>4182</v>
      </c>
      <c r="D1338" t="s">
        <v>1658</v>
      </c>
      <c r="E1338" t="b">
        <v>0</v>
      </c>
    </row>
    <row r="1339" spans="1:5" x14ac:dyDescent="0.25">
      <c r="A1339">
        <v>76278</v>
      </c>
      <c r="B1339" t="s">
        <v>4183</v>
      </c>
      <c r="C1339" t="s">
        <v>3097</v>
      </c>
      <c r="D1339" t="s">
        <v>1658</v>
      </c>
      <c r="E1339" t="b">
        <v>0</v>
      </c>
    </row>
    <row r="1340" spans="1:5" x14ac:dyDescent="0.25">
      <c r="A1340">
        <v>76279</v>
      </c>
      <c r="B1340" t="s">
        <v>4184</v>
      </c>
      <c r="C1340" t="s">
        <v>2229</v>
      </c>
      <c r="D1340" t="s">
        <v>1658</v>
      </c>
      <c r="E1340" t="b">
        <v>0</v>
      </c>
    </row>
    <row r="1341" spans="1:5" x14ac:dyDescent="0.25">
      <c r="A1341">
        <v>76282</v>
      </c>
      <c r="B1341" t="s">
        <v>4185</v>
      </c>
      <c r="C1341" t="s">
        <v>4186</v>
      </c>
      <c r="D1341" t="s">
        <v>1658</v>
      </c>
      <c r="E1341" t="b">
        <v>0</v>
      </c>
    </row>
    <row r="1342" spans="1:5" x14ac:dyDescent="0.25">
      <c r="A1342">
        <v>76283</v>
      </c>
      <c r="B1342" t="s">
        <v>4187</v>
      </c>
      <c r="C1342" t="s">
        <v>4188</v>
      </c>
      <c r="D1342" t="s">
        <v>1658</v>
      </c>
      <c r="E1342" t="b">
        <v>0</v>
      </c>
    </row>
    <row r="1343" spans="1:5" x14ac:dyDescent="0.25">
      <c r="A1343">
        <v>76284</v>
      </c>
      <c r="B1343" t="s">
        <v>4189</v>
      </c>
      <c r="C1343" t="s">
        <v>2125</v>
      </c>
      <c r="D1343" t="s">
        <v>1658</v>
      </c>
      <c r="E1343" t="b">
        <v>0</v>
      </c>
    </row>
    <row r="1344" spans="1:5" x14ac:dyDescent="0.25">
      <c r="A1344">
        <v>76285</v>
      </c>
      <c r="B1344" t="s">
        <v>4190</v>
      </c>
      <c r="C1344" t="s">
        <v>4191</v>
      </c>
      <c r="D1344" t="s">
        <v>1658</v>
      </c>
      <c r="E1344" t="b">
        <v>0</v>
      </c>
    </row>
    <row r="1345" spans="1:5" x14ac:dyDescent="0.25">
      <c r="A1345">
        <v>76286</v>
      </c>
      <c r="B1345" t="s">
        <v>4192</v>
      </c>
      <c r="C1345" t="s">
        <v>3474</v>
      </c>
      <c r="D1345" t="s">
        <v>1658</v>
      </c>
      <c r="E1345" t="b">
        <v>0</v>
      </c>
    </row>
    <row r="1346" spans="1:5" x14ac:dyDescent="0.25">
      <c r="A1346">
        <v>76287</v>
      </c>
      <c r="B1346" t="s">
        <v>4193</v>
      </c>
      <c r="C1346" t="s">
        <v>1467</v>
      </c>
      <c r="D1346" t="s">
        <v>4194</v>
      </c>
      <c r="E1346" t="b">
        <v>0</v>
      </c>
    </row>
    <row r="1347" spans="1:5" x14ac:dyDescent="0.25">
      <c r="A1347">
        <v>76288</v>
      </c>
      <c r="B1347" t="s">
        <v>4195</v>
      </c>
      <c r="C1347" t="s">
        <v>2347</v>
      </c>
      <c r="D1347" t="s">
        <v>4196</v>
      </c>
      <c r="E1347" t="b">
        <v>0</v>
      </c>
    </row>
    <row r="1348" spans="1:5" x14ac:dyDescent="0.25">
      <c r="A1348">
        <v>76289</v>
      </c>
      <c r="B1348" t="s">
        <v>4197</v>
      </c>
      <c r="C1348" t="s">
        <v>4198</v>
      </c>
      <c r="D1348" t="s">
        <v>1591</v>
      </c>
      <c r="E1348" t="b">
        <v>0</v>
      </c>
    </row>
    <row r="1349" spans="1:5" x14ac:dyDescent="0.25">
      <c r="A1349">
        <v>76290</v>
      </c>
      <c r="B1349" t="s">
        <v>4199</v>
      </c>
      <c r="C1349" t="s">
        <v>1704</v>
      </c>
      <c r="D1349" t="s">
        <v>1591</v>
      </c>
      <c r="E1349" t="b">
        <v>0</v>
      </c>
    </row>
    <row r="1350" spans="1:5" x14ac:dyDescent="0.25">
      <c r="A1350">
        <v>76291</v>
      </c>
      <c r="B1350" t="s">
        <v>4200</v>
      </c>
      <c r="C1350" t="s">
        <v>2249</v>
      </c>
      <c r="D1350" t="s">
        <v>1591</v>
      </c>
      <c r="E1350" t="b">
        <v>0</v>
      </c>
    </row>
    <row r="1351" spans="1:5" x14ac:dyDescent="0.25">
      <c r="A1351">
        <v>76292</v>
      </c>
      <c r="B1351" t="s">
        <v>4201</v>
      </c>
      <c r="C1351" t="s">
        <v>4202</v>
      </c>
      <c r="D1351" t="s">
        <v>4203</v>
      </c>
      <c r="E1351" t="b">
        <v>0</v>
      </c>
    </row>
    <row r="1352" spans="1:5" x14ac:dyDescent="0.25">
      <c r="A1352">
        <v>76293</v>
      </c>
      <c r="B1352" t="s">
        <v>4204</v>
      </c>
      <c r="C1352" t="s">
        <v>1704</v>
      </c>
      <c r="D1352" t="s">
        <v>4205</v>
      </c>
      <c r="E1352" t="b">
        <v>0</v>
      </c>
    </row>
    <row r="1353" spans="1:5" x14ac:dyDescent="0.25">
      <c r="A1353">
        <v>76294</v>
      </c>
      <c r="B1353" t="s">
        <v>4206</v>
      </c>
      <c r="C1353" t="s">
        <v>1542</v>
      </c>
      <c r="D1353" t="s">
        <v>4207</v>
      </c>
      <c r="E1353" t="b">
        <v>0</v>
      </c>
    </row>
    <row r="1354" spans="1:5" x14ac:dyDescent="0.25">
      <c r="A1354">
        <v>76295</v>
      </c>
      <c r="B1354" t="s">
        <v>4208</v>
      </c>
      <c r="C1354" t="s">
        <v>4209</v>
      </c>
      <c r="D1354" t="s">
        <v>2977</v>
      </c>
      <c r="E1354" t="b">
        <v>0</v>
      </c>
    </row>
    <row r="1355" spans="1:5" x14ac:dyDescent="0.25">
      <c r="A1355">
        <v>76296</v>
      </c>
      <c r="B1355" t="s">
        <v>4210</v>
      </c>
      <c r="C1355" t="s">
        <v>4211</v>
      </c>
      <c r="D1355" t="s">
        <v>2977</v>
      </c>
      <c r="E1355" t="b">
        <v>0</v>
      </c>
    </row>
    <row r="1356" spans="1:5" x14ac:dyDescent="0.25">
      <c r="A1356">
        <v>76297</v>
      </c>
      <c r="B1356" t="s">
        <v>4212</v>
      </c>
      <c r="C1356" t="s">
        <v>3956</v>
      </c>
      <c r="D1356" t="s">
        <v>4213</v>
      </c>
      <c r="E1356" t="b">
        <v>0</v>
      </c>
    </row>
    <row r="1357" spans="1:5" x14ac:dyDescent="0.25">
      <c r="A1357">
        <v>76298</v>
      </c>
      <c r="B1357" t="s">
        <v>4214</v>
      </c>
      <c r="C1357" t="s">
        <v>2445</v>
      </c>
      <c r="D1357" t="s">
        <v>4215</v>
      </c>
      <c r="E1357" t="b">
        <v>0</v>
      </c>
    </row>
    <row r="1358" spans="1:5" x14ac:dyDescent="0.25">
      <c r="A1358">
        <v>76300</v>
      </c>
      <c r="B1358" t="s">
        <v>4216</v>
      </c>
      <c r="C1358" t="s">
        <v>1449</v>
      </c>
      <c r="D1358" t="s">
        <v>4217</v>
      </c>
      <c r="E1358" t="b">
        <v>0</v>
      </c>
    </row>
    <row r="1359" spans="1:5" x14ac:dyDescent="0.25">
      <c r="A1359">
        <v>76301</v>
      </c>
      <c r="B1359" t="s">
        <v>4218</v>
      </c>
      <c r="C1359" t="s">
        <v>3928</v>
      </c>
      <c r="D1359" t="s">
        <v>4219</v>
      </c>
      <c r="E1359" t="b">
        <v>0</v>
      </c>
    </row>
    <row r="1360" spans="1:5" x14ac:dyDescent="0.25">
      <c r="A1360">
        <v>76302</v>
      </c>
      <c r="B1360" t="s">
        <v>4220</v>
      </c>
      <c r="C1360" t="s">
        <v>1570</v>
      </c>
      <c r="D1360" t="s">
        <v>4221</v>
      </c>
      <c r="E1360" t="b">
        <v>0</v>
      </c>
    </row>
    <row r="1361" spans="1:5" x14ac:dyDescent="0.25">
      <c r="A1361">
        <v>76303</v>
      </c>
      <c r="B1361" t="s">
        <v>4222</v>
      </c>
      <c r="C1361" t="s">
        <v>2513</v>
      </c>
      <c r="D1361" t="s">
        <v>4223</v>
      </c>
      <c r="E1361" t="b">
        <v>0</v>
      </c>
    </row>
    <row r="1362" spans="1:5" x14ac:dyDescent="0.25">
      <c r="A1362">
        <v>76304</v>
      </c>
      <c r="B1362" t="s">
        <v>4224</v>
      </c>
      <c r="C1362" t="s">
        <v>3474</v>
      </c>
      <c r="D1362" t="s">
        <v>4225</v>
      </c>
      <c r="E1362" t="b">
        <v>0</v>
      </c>
    </row>
    <row r="1363" spans="1:5" x14ac:dyDescent="0.25">
      <c r="A1363">
        <v>76305</v>
      </c>
      <c r="B1363" t="s">
        <v>4226</v>
      </c>
      <c r="C1363" t="s">
        <v>1540</v>
      </c>
      <c r="D1363" t="s">
        <v>4227</v>
      </c>
      <c r="E1363" t="b">
        <v>0</v>
      </c>
    </row>
    <row r="1364" spans="1:5" x14ac:dyDescent="0.25">
      <c r="A1364">
        <v>76306</v>
      </c>
      <c r="B1364" t="s">
        <v>4228</v>
      </c>
      <c r="C1364" t="s">
        <v>2354</v>
      </c>
      <c r="D1364" t="s">
        <v>4229</v>
      </c>
      <c r="E1364" t="b">
        <v>0</v>
      </c>
    </row>
    <row r="1365" spans="1:5" x14ac:dyDescent="0.25">
      <c r="A1365">
        <v>76307</v>
      </c>
      <c r="B1365" t="s">
        <v>4230</v>
      </c>
      <c r="C1365" t="s">
        <v>1627</v>
      </c>
      <c r="D1365" t="s">
        <v>4231</v>
      </c>
      <c r="E1365" t="b">
        <v>0</v>
      </c>
    </row>
    <row r="1366" spans="1:5" x14ac:dyDescent="0.25">
      <c r="A1366">
        <v>76308</v>
      </c>
      <c r="B1366" t="s">
        <v>4232</v>
      </c>
      <c r="C1366" t="s">
        <v>4233</v>
      </c>
      <c r="D1366" t="s">
        <v>4231</v>
      </c>
      <c r="E1366" t="b">
        <v>0</v>
      </c>
    </row>
    <row r="1367" spans="1:5" x14ac:dyDescent="0.25">
      <c r="A1367">
        <v>76309</v>
      </c>
      <c r="B1367" t="s">
        <v>4234</v>
      </c>
      <c r="C1367" t="s">
        <v>1467</v>
      </c>
      <c r="D1367" t="s">
        <v>4231</v>
      </c>
      <c r="E1367" t="b">
        <v>0</v>
      </c>
    </row>
    <row r="1368" spans="1:5" x14ac:dyDescent="0.25">
      <c r="A1368">
        <v>76311</v>
      </c>
      <c r="B1368" t="s">
        <v>4235</v>
      </c>
      <c r="C1368" t="s">
        <v>2843</v>
      </c>
      <c r="D1368" t="s">
        <v>4236</v>
      </c>
      <c r="E1368" t="b">
        <v>0</v>
      </c>
    </row>
    <row r="1369" spans="1:5" x14ac:dyDescent="0.25">
      <c r="A1369">
        <v>76313</v>
      </c>
      <c r="B1369" t="s">
        <v>4237</v>
      </c>
      <c r="C1369" t="s">
        <v>2125</v>
      </c>
      <c r="D1369" t="s">
        <v>4238</v>
      </c>
      <c r="E1369" t="b">
        <v>0</v>
      </c>
    </row>
    <row r="1370" spans="1:5" x14ac:dyDescent="0.25">
      <c r="A1370">
        <v>76314</v>
      </c>
      <c r="B1370" t="s">
        <v>4239</v>
      </c>
      <c r="C1370" t="s">
        <v>1871</v>
      </c>
      <c r="D1370" t="s">
        <v>2018</v>
      </c>
      <c r="E1370" t="b">
        <v>0</v>
      </c>
    </row>
    <row r="1371" spans="1:5" x14ac:dyDescent="0.25">
      <c r="A1371">
        <v>76316</v>
      </c>
      <c r="B1371" t="s">
        <v>4240</v>
      </c>
      <c r="C1371" t="s">
        <v>1542</v>
      </c>
      <c r="D1371" t="s">
        <v>4241</v>
      </c>
      <c r="E1371" t="b">
        <v>0</v>
      </c>
    </row>
    <row r="1372" spans="1:5" x14ac:dyDescent="0.25">
      <c r="A1372">
        <v>76317</v>
      </c>
      <c r="B1372" t="s">
        <v>4242</v>
      </c>
      <c r="C1372" t="s">
        <v>2145</v>
      </c>
      <c r="D1372" t="s">
        <v>4243</v>
      </c>
      <c r="E1372" t="b">
        <v>0</v>
      </c>
    </row>
    <row r="1373" spans="1:5" x14ac:dyDescent="0.25">
      <c r="A1373">
        <v>76318</v>
      </c>
      <c r="B1373" t="s">
        <v>4244</v>
      </c>
      <c r="C1373" t="s">
        <v>2098</v>
      </c>
      <c r="D1373" t="s">
        <v>4245</v>
      </c>
      <c r="E1373" t="b">
        <v>0</v>
      </c>
    </row>
    <row r="1374" spans="1:5" x14ac:dyDescent="0.25">
      <c r="A1374">
        <v>76319</v>
      </c>
      <c r="B1374" t="s">
        <v>4246</v>
      </c>
      <c r="C1374" t="s">
        <v>2919</v>
      </c>
      <c r="D1374" t="s">
        <v>1938</v>
      </c>
      <c r="E1374" t="b">
        <v>0</v>
      </c>
    </row>
    <row r="1375" spans="1:5" x14ac:dyDescent="0.25">
      <c r="A1375">
        <v>76320</v>
      </c>
      <c r="B1375" t="s">
        <v>4247</v>
      </c>
      <c r="C1375" t="s">
        <v>1449</v>
      </c>
      <c r="D1375" t="s">
        <v>1938</v>
      </c>
      <c r="E1375" t="b">
        <v>0</v>
      </c>
    </row>
    <row r="1376" spans="1:5" x14ac:dyDescent="0.25">
      <c r="A1376">
        <v>76321</v>
      </c>
      <c r="B1376" t="s">
        <v>4248</v>
      </c>
      <c r="C1376" t="s">
        <v>1518</v>
      </c>
      <c r="D1376" t="s">
        <v>4249</v>
      </c>
      <c r="E1376" t="b">
        <v>0</v>
      </c>
    </row>
    <row r="1377" spans="1:5" x14ac:dyDescent="0.25">
      <c r="A1377">
        <v>76322</v>
      </c>
      <c r="B1377" t="s">
        <v>4250</v>
      </c>
      <c r="C1377" t="s">
        <v>4251</v>
      </c>
      <c r="D1377" t="s">
        <v>4249</v>
      </c>
      <c r="E1377" t="b">
        <v>0</v>
      </c>
    </row>
    <row r="1378" spans="1:5" x14ac:dyDescent="0.25">
      <c r="A1378">
        <v>76323</v>
      </c>
      <c r="B1378" t="s">
        <v>4252</v>
      </c>
      <c r="C1378" t="s">
        <v>1498</v>
      </c>
      <c r="D1378" t="s">
        <v>4253</v>
      </c>
      <c r="E1378" t="b">
        <v>0</v>
      </c>
    </row>
    <row r="1379" spans="1:5" x14ac:dyDescent="0.25">
      <c r="A1379">
        <v>76324</v>
      </c>
      <c r="B1379" t="s">
        <v>4254</v>
      </c>
      <c r="C1379" t="s">
        <v>4255</v>
      </c>
      <c r="D1379" t="s">
        <v>4256</v>
      </c>
      <c r="E1379" t="b">
        <v>0</v>
      </c>
    </row>
    <row r="1380" spans="1:5" x14ac:dyDescent="0.25">
      <c r="A1380">
        <v>76326</v>
      </c>
      <c r="B1380" t="s">
        <v>4257</v>
      </c>
      <c r="C1380" t="s">
        <v>4258</v>
      </c>
      <c r="D1380" t="s">
        <v>4259</v>
      </c>
      <c r="E1380" t="b">
        <v>0</v>
      </c>
    </row>
    <row r="1381" spans="1:5" x14ac:dyDescent="0.25">
      <c r="A1381">
        <v>76328</v>
      </c>
      <c r="B1381" t="s">
        <v>4260</v>
      </c>
      <c r="C1381" t="s">
        <v>1467</v>
      </c>
      <c r="D1381" t="s">
        <v>1685</v>
      </c>
      <c r="E1381" t="b">
        <v>0</v>
      </c>
    </row>
    <row r="1382" spans="1:5" x14ac:dyDescent="0.25">
      <c r="A1382">
        <v>76329</v>
      </c>
      <c r="B1382" t="s">
        <v>4261</v>
      </c>
      <c r="C1382" t="s">
        <v>1704</v>
      </c>
      <c r="D1382" t="s">
        <v>1685</v>
      </c>
      <c r="E1382" t="b">
        <v>0</v>
      </c>
    </row>
    <row r="1383" spans="1:5" x14ac:dyDescent="0.25">
      <c r="A1383">
        <v>76330</v>
      </c>
      <c r="B1383" t="s">
        <v>4262</v>
      </c>
      <c r="C1383" t="s">
        <v>4263</v>
      </c>
      <c r="D1383" t="s">
        <v>4264</v>
      </c>
      <c r="E1383" t="b">
        <v>0</v>
      </c>
    </row>
    <row r="1384" spans="1:5" x14ac:dyDescent="0.25">
      <c r="A1384">
        <v>76331</v>
      </c>
      <c r="B1384" t="s">
        <v>4265</v>
      </c>
      <c r="C1384" t="s">
        <v>1570</v>
      </c>
      <c r="D1384" t="s">
        <v>4264</v>
      </c>
      <c r="E1384" t="b">
        <v>0</v>
      </c>
    </row>
    <row r="1385" spans="1:5" x14ac:dyDescent="0.25">
      <c r="A1385">
        <v>76332</v>
      </c>
      <c r="B1385" t="s">
        <v>4266</v>
      </c>
      <c r="C1385" t="s">
        <v>4267</v>
      </c>
      <c r="D1385" t="s">
        <v>4268</v>
      </c>
      <c r="E1385" t="b">
        <v>0</v>
      </c>
    </row>
    <row r="1386" spans="1:5" x14ac:dyDescent="0.25">
      <c r="A1386">
        <v>76333</v>
      </c>
      <c r="B1386" t="s">
        <v>4269</v>
      </c>
      <c r="C1386" t="s">
        <v>1540</v>
      </c>
      <c r="D1386" t="s">
        <v>4270</v>
      </c>
      <c r="E1386" t="b">
        <v>0</v>
      </c>
    </row>
    <row r="1387" spans="1:5" x14ac:dyDescent="0.25">
      <c r="A1387">
        <v>76334</v>
      </c>
      <c r="B1387" t="s">
        <v>4271</v>
      </c>
      <c r="C1387" t="s">
        <v>1877</v>
      </c>
      <c r="D1387" t="s">
        <v>4272</v>
      </c>
      <c r="E1387" t="b">
        <v>0</v>
      </c>
    </row>
    <row r="1388" spans="1:5" x14ac:dyDescent="0.25">
      <c r="A1388">
        <v>76335</v>
      </c>
      <c r="B1388" t="s">
        <v>4273</v>
      </c>
      <c r="C1388" t="s">
        <v>3941</v>
      </c>
      <c r="D1388" t="s">
        <v>4274</v>
      </c>
      <c r="E1388" t="b">
        <v>0</v>
      </c>
    </row>
    <row r="1389" spans="1:5" x14ac:dyDescent="0.25">
      <c r="A1389">
        <v>76336</v>
      </c>
      <c r="B1389" t="s">
        <v>4275</v>
      </c>
      <c r="C1389" t="s">
        <v>2153</v>
      </c>
      <c r="D1389" t="s">
        <v>3107</v>
      </c>
      <c r="E1389" t="b">
        <v>0</v>
      </c>
    </row>
    <row r="1390" spans="1:5" x14ac:dyDescent="0.25">
      <c r="A1390">
        <v>76337</v>
      </c>
      <c r="B1390" t="s">
        <v>4276</v>
      </c>
      <c r="C1390" t="s">
        <v>2638</v>
      </c>
      <c r="D1390" t="s">
        <v>4277</v>
      </c>
      <c r="E1390" t="b">
        <v>0</v>
      </c>
    </row>
    <row r="1391" spans="1:5" x14ac:dyDescent="0.25">
      <c r="A1391">
        <v>76338</v>
      </c>
      <c r="B1391" t="s">
        <v>4278</v>
      </c>
      <c r="C1391" t="s">
        <v>1981</v>
      </c>
      <c r="D1391" t="s">
        <v>2366</v>
      </c>
      <c r="E1391" t="b">
        <v>0</v>
      </c>
    </row>
    <row r="1392" spans="1:5" x14ac:dyDescent="0.25">
      <c r="A1392">
        <v>76339</v>
      </c>
      <c r="B1392" t="s">
        <v>4279</v>
      </c>
      <c r="C1392" t="s">
        <v>2345</v>
      </c>
      <c r="D1392" t="s">
        <v>4280</v>
      </c>
      <c r="E1392" t="b">
        <v>0</v>
      </c>
    </row>
    <row r="1393" spans="1:5" x14ac:dyDescent="0.25">
      <c r="A1393">
        <v>76340</v>
      </c>
      <c r="B1393" t="s">
        <v>4281</v>
      </c>
      <c r="C1393" t="s">
        <v>4282</v>
      </c>
      <c r="D1393" t="s">
        <v>1526</v>
      </c>
      <c r="E1393" t="b">
        <v>0</v>
      </c>
    </row>
    <row r="1394" spans="1:5" x14ac:dyDescent="0.25">
      <c r="A1394">
        <v>76341</v>
      </c>
      <c r="B1394" t="s">
        <v>4283</v>
      </c>
      <c r="C1394" t="s">
        <v>3875</v>
      </c>
      <c r="D1394" t="s">
        <v>3411</v>
      </c>
      <c r="E1394" t="b">
        <v>0</v>
      </c>
    </row>
    <row r="1395" spans="1:5" x14ac:dyDescent="0.25">
      <c r="A1395">
        <v>76342</v>
      </c>
      <c r="B1395" t="s">
        <v>4284</v>
      </c>
      <c r="C1395" t="s">
        <v>1877</v>
      </c>
      <c r="D1395" t="s">
        <v>3411</v>
      </c>
      <c r="E1395" t="b">
        <v>0</v>
      </c>
    </row>
    <row r="1396" spans="1:5" x14ac:dyDescent="0.25">
      <c r="A1396">
        <v>76343</v>
      </c>
      <c r="B1396" t="s">
        <v>4285</v>
      </c>
      <c r="C1396" t="s">
        <v>2919</v>
      </c>
      <c r="D1396" t="s">
        <v>4286</v>
      </c>
      <c r="E1396" t="b">
        <v>0</v>
      </c>
    </row>
    <row r="1397" spans="1:5" x14ac:dyDescent="0.25">
      <c r="A1397">
        <v>76344</v>
      </c>
      <c r="B1397" t="s">
        <v>4287</v>
      </c>
      <c r="C1397" t="s">
        <v>2145</v>
      </c>
      <c r="D1397" t="s">
        <v>4286</v>
      </c>
      <c r="E1397" t="b">
        <v>0</v>
      </c>
    </row>
    <row r="1398" spans="1:5" x14ac:dyDescent="0.25">
      <c r="A1398">
        <v>76345</v>
      </c>
      <c r="B1398" t="s">
        <v>4288</v>
      </c>
      <c r="C1398" t="s">
        <v>2125</v>
      </c>
      <c r="D1398" t="s">
        <v>4289</v>
      </c>
      <c r="E1398" t="b">
        <v>0</v>
      </c>
    </row>
    <row r="1399" spans="1:5" x14ac:dyDescent="0.25">
      <c r="A1399">
        <v>76346</v>
      </c>
      <c r="B1399" t="s">
        <v>4290</v>
      </c>
      <c r="C1399" t="s">
        <v>2125</v>
      </c>
      <c r="D1399" t="s">
        <v>4291</v>
      </c>
      <c r="E1399" t="b">
        <v>0</v>
      </c>
    </row>
    <row r="1400" spans="1:5" x14ac:dyDescent="0.25">
      <c r="A1400">
        <v>76348</v>
      </c>
      <c r="B1400" t="s">
        <v>4292</v>
      </c>
      <c r="C1400" t="s">
        <v>2664</v>
      </c>
      <c r="D1400" t="s">
        <v>1688</v>
      </c>
      <c r="E1400" t="b">
        <v>0</v>
      </c>
    </row>
    <row r="1401" spans="1:5" x14ac:dyDescent="0.25">
      <c r="A1401">
        <v>76350</v>
      </c>
      <c r="B1401" t="s">
        <v>4293</v>
      </c>
      <c r="C1401" t="s">
        <v>1548</v>
      </c>
      <c r="D1401" t="s">
        <v>1688</v>
      </c>
      <c r="E1401" t="b">
        <v>0</v>
      </c>
    </row>
    <row r="1402" spans="1:5" x14ac:dyDescent="0.25">
      <c r="A1402">
        <v>76351</v>
      </c>
      <c r="B1402" t="s">
        <v>4294</v>
      </c>
      <c r="C1402" t="s">
        <v>4295</v>
      </c>
      <c r="D1402" t="s">
        <v>1688</v>
      </c>
      <c r="E1402" t="b">
        <v>0</v>
      </c>
    </row>
    <row r="1403" spans="1:5" x14ac:dyDescent="0.25">
      <c r="A1403">
        <v>76352</v>
      </c>
      <c r="B1403" t="s">
        <v>4296</v>
      </c>
      <c r="C1403" t="s">
        <v>2125</v>
      </c>
      <c r="D1403" t="s">
        <v>4297</v>
      </c>
      <c r="E1403" t="b">
        <v>0</v>
      </c>
    </row>
    <row r="1404" spans="1:5" x14ac:dyDescent="0.25">
      <c r="A1404">
        <v>76353</v>
      </c>
      <c r="B1404" t="s">
        <v>4298</v>
      </c>
      <c r="C1404" t="s">
        <v>4299</v>
      </c>
      <c r="D1404" t="s">
        <v>3648</v>
      </c>
      <c r="E1404" t="b">
        <v>0</v>
      </c>
    </row>
    <row r="1405" spans="1:5" x14ac:dyDescent="0.25">
      <c r="A1405">
        <v>76355</v>
      </c>
      <c r="B1405" t="s">
        <v>4300</v>
      </c>
      <c r="C1405" t="s">
        <v>3970</v>
      </c>
      <c r="D1405" t="s">
        <v>2878</v>
      </c>
      <c r="E1405" t="b">
        <v>0</v>
      </c>
    </row>
    <row r="1406" spans="1:5" x14ac:dyDescent="0.25">
      <c r="A1406">
        <v>76356</v>
      </c>
      <c r="B1406" t="s">
        <v>4301</v>
      </c>
      <c r="C1406" t="s">
        <v>1637</v>
      </c>
      <c r="D1406" t="s">
        <v>2878</v>
      </c>
      <c r="E1406" t="b">
        <v>0</v>
      </c>
    </row>
    <row r="1407" spans="1:5" x14ac:dyDescent="0.25">
      <c r="A1407">
        <v>76357</v>
      </c>
      <c r="B1407" t="s">
        <v>4302</v>
      </c>
      <c r="C1407" t="s">
        <v>1495</v>
      </c>
      <c r="D1407" t="s">
        <v>2878</v>
      </c>
      <c r="E1407" t="b">
        <v>0</v>
      </c>
    </row>
    <row r="1408" spans="1:5" x14ac:dyDescent="0.25">
      <c r="A1408">
        <v>76358</v>
      </c>
      <c r="B1408" t="s">
        <v>4303</v>
      </c>
      <c r="C1408" t="s">
        <v>2044</v>
      </c>
      <c r="D1408" t="s">
        <v>2878</v>
      </c>
      <c r="E1408" t="b">
        <v>0</v>
      </c>
    </row>
    <row r="1409" spans="1:5" x14ac:dyDescent="0.25">
      <c r="A1409">
        <v>76359</v>
      </c>
      <c r="B1409" t="s">
        <v>4304</v>
      </c>
      <c r="C1409" t="s">
        <v>3219</v>
      </c>
      <c r="D1409" t="s">
        <v>2878</v>
      </c>
      <c r="E1409" t="b">
        <v>0</v>
      </c>
    </row>
    <row r="1410" spans="1:5" x14ac:dyDescent="0.25">
      <c r="A1410">
        <v>76360</v>
      </c>
      <c r="B1410" t="s">
        <v>4305</v>
      </c>
      <c r="C1410" t="s">
        <v>1760</v>
      </c>
      <c r="D1410" t="s">
        <v>2878</v>
      </c>
      <c r="E1410" t="b">
        <v>0</v>
      </c>
    </row>
    <row r="1411" spans="1:5" x14ac:dyDescent="0.25">
      <c r="A1411">
        <v>76361</v>
      </c>
      <c r="B1411" t="s">
        <v>4306</v>
      </c>
      <c r="C1411" t="s">
        <v>1700</v>
      </c>
      <c r="D1411" t="s">
        <v>2878</v>
      </c>
      <c r="E1411" t="b">
        <v>0</v>
      </c>
    </row>
    <row r="1412" spans="1:5" x14ac:dyDescent="0.25">
      <c r="A1412">
        <v>76362</v>
      </c>
      <c r="B1412" t="s">
        <v>4307</v>
      </c>
      <c r="C1412" t="s">
        <v>1570</v>
      </c>
      <c r="D1412" t="s">
        <v>4308</v>
      </c>
      <c r="E1412" t="b">
        <v>0</v>
      </c>
    </row>
    <row r="1413" spans="1:5" x14ac:dyDescent="0.25">
      <c r="A1413">
        <v>76363</v>
      </c>
      <c r="B1413" t="s">
        <v>4309</v>
      </c>
      <c r="C1413" t="s">
        <v>3418</v>
      </c>
      <c r="D1413" t="s">
        <v>4310</v>
      </c>
      <c r="E1413" t="b">
        <v>0</v>
      </c>
    </row>
    <row r="1414" spans="1:5" x14ac:dyDescent="0.25">
      <c r="A1414">
        <v>76364</v>
      </c>
      <c r="B1414" t="s">
        <v>4311</v>
      </c>
      <c r="C1414" t="s">
        <v>4312</v>
      </c>
      <c r="D1414" t="s">
        <v>4313</v>
      </c>
      <c r="E1414" t="b">
        <v>0</v>
      </c>
    </row>
    <row r="1415" spans="1:5" x14ac:dyDescent="0.25">
      <c r="A1415">
        <v>76365</v>
      </c>
      <c r="B1415" t="s">
        <v>4314</v>
      </c>
      <c r="C1415" t="s">
        <v>1716</v>
      </c>
      <c r="D1415" t="s">
        <v>4315</v>
      </c>
      <c r="E1415" t="b">
        <v>0</v>
      </c>
    </row>
    <row r="1416" spans="1:5" x14ac:dyDescent="0.25">
      <c r="A1416">
        <v>76367</v>
      </c>
      <c r="B1416" t="s">
        <v>4316</v>
      </c>
      <c r="C1416" t="s">
        <v>4317</v>
      </c>
      <c r="D1416" t="s">
        <v>4318</v>
      </c>
      <c r="E1416" t="b">
        <v>0</v>
      </c>
    </row>
    <row r="1417" spans="1:5" x14ac:dyDescent="0.25">
      <c r="A1417">
        <v>76368</v>
      </c>
      <c r="B1417" t="s">
        <v>4319</v>
      </c>
      <c r="C1417" t="s">
        <v>1735</v>
      </c>
      <c r="D1417" t="s">
        <v>4320</v>
      </c>
      <c r="E1417" t="b">
        <v>0</v>
      </c>
    </row>
    <row r="1418" spans="1:5" x14ac:dyDescent="0.25">
      <c r="A1418">
        <v>76370</v>
      </c>
      <c r="B1418" t="s">
        <v>4321</v>
      </c>
      <c r="C1418" t="s">
        <v>1700</v>
      </c>
      <c r="D1418" t="s">
        <v>4322</v>
      </c>
      <c r="E1418" t="b">
        <v>0</v>
      </c>
    </row>
    <row r="1419" spans="1:5" x14ac:dyDescent="0.25">
      <c r="A1419">
        <v>76373</v>
      </c>
      <c r="B1419" t="s">
        <v>4323</v>
      </c>
      <c r="C1419" t="s">
        <v>2919</v>
      </c>
      <c r="D1419" t="s">
        <v>4324</v>
      </c>
      <c r="E1419" t="b">
        <v>0</v>
      </c>
    </row>
    <row r="1420" spans="1:5" x14ac:dyDescent="0.25">
      <c r="A1420">
        <v>76374</v>
      </c>
      <c r="B1420" t="s">
        <v>4325</v>
      </c>
      <c r="C1420" t="s">
        <v>1570</v>
      </c>
      <c r="D1420" t="s">
        <v>4326</v>
      </c>
      <c r="E1420" t="b">
        <v>0</v>
      </c>
    </row>
    <row r="1421" spans="1:5" x14ac:dyDescent="0.25">
      <c r="A1421">
        <v>76375</v>
      </c>
      <c r="B1421" t="s">
        <v>4327</v>
      </c>
      <c r="C1421" t="s">
        <v>4328</v>
      </c>
      <c r="D1421" t="s">
        <v>4326</v>
      </c>
      <c r="E1421" t="b">
        <v>0</v>
      </c>
    </row>
    <row r="1422" spans="1:5" x14ac:dyDescent="0.25">
      <c r="A1422">
        <v>76376</v>
      </c>
      <c r="B1422" t="s">
        <v>4329</v>
      </c>
      <c r="C1422" t="s">
        <v>2186</v>
      </c>
      <c r="D1422" t="s">
        <v>2701</v>
      </c>
      <c r="E1422" t="b">
        <v>0</v>
      </c>
    </row>
    <row r="1423" spans="1:5" x14ac:dyDescent="0.25">
      <c r="A1423">
        <v>76378</v>
      </c>
      <c r="B1423" t="s">
        <v>4330</v>
      </c>
      <c r="C1423" t="s">
        <v>1498</v>
      </c>
      <c r="D1423" t="s">
        <v>4331</v>
      </c>
      <c r="E1423" t="b">
        <v>0</v>
      </c>
    </row>
    <row r="1424" spans="1:5" x14ac:dyDescent="0.25">
      <c r="A1424">
        <v>76379</v>
      </c>
      <c r="B1424" t="s">
        <v>4332</v>
      </c>
      <c r="C1424" t="s">
        <v>2145</v>
      </c>
      <c r="D1424" t="s">
        <v>4333</v>
      </c>
      <c r="E1424" t="b">
        <v>0</v>
      </c>
    </row>
    <row r="1425" spans="1:5" x14ac:dyDescent="0.25">
      <c r="A1425">
        <v>76380</v>
      </c>
      <c r="B1425" t="s">
        <v>4334</v>
      </c>
      <c r="C1425" t="s">
        <v>1709</v>
      </c>
      <c r="D1425" t="s">
        <v>4333</v>
      </c>
      <c r="E1425" t="b">
        <v>0</v>
      </c>
    </row>
    <row r="1426" spans="1:5" x14ac:dyDescent="0.25">
      <c r="A1426">
        <v>76382</v>
      </c>
      <c r="B1426" t="s">
        <v>4335</v>
      </c>
      <c r="C1426" t="s">
        <v>4336</v>
      </c>
      <c r="D1426" t="s">
        <v>4337</v>
      </c>
      <c r="E1426" t="b">
        <v>0</v>
      </c>
    </row>
    <row r="1427" spans="1:5" x14ac:dyDescent="0.25">
      <c r="A1427">
        <v>76383</v>
      </c>
      <c r="B1427" t="s">
        <v>4338</v>
      </c>
      <c r="C1427" t="s">
        <v>1564</v>
      </c>
      <c r="D1427" t="s">
        <v>1853</v>
      </c>
      <c r="E1427" t="b">
        <v>0</v>
      </c>
    </row>
    <row r="1428" spans="1:5" x14ac:dyDescent="0.25">
      <c r="A1428">
        <v>76384</v>
      </c>
      <c r="B1428" t="s">
        <v>4339</v>
      </c>
      <c r="C1428" t="s">
        <v>1473</v>
      </c>
      <c r="D1428" t="s">
        <v>1853</v>
      </c>
      <c r="E1428" t="b">
        <v>0</v>
      </c>
    </row>
    <row r="1429" spans="1:5" x14ac:dyDescent="0.25">
      <c r="A1429">
        <v>76385</v>
      </c>
      <c r="B1429" t="s">
        <v>4340</v>
      </c>
      <c r="C1429" t="s">
        <v>2737</v>
      </c>
      <c r="D1429" t="s">
        <v>4341</v>
      </c>
      <c r="E1429" t="b">
        <v>0</v>
      </c>
    </row>
    <row r="1430" spans="1:5" x14ac:dyDescent="0.25">
      <c r="A1430">
        <v>76386</v>
      </c>
      <c r="B1430" t="s">
        <v>4342</v>
      </c>
      <c r="C1430" t="s">
        <v>4082</v>
      </c>
      <c r="D1430" t="s">
        <v>4343</v>
      </c>
      <c r="E1430" t="b">
        <v>0</v>
      </c>
    </row>
    <row r="1431" spans="1:5" x14ac:dyDescent="0.25">
      <c r="A1431">
        <v>76387</v>
      </c>
      <c r="B1431" t="s">
        <v>4344</v>
      </c>
      <c r="C1431" t="s">
        <v>1553</v>
      </c>
      <c r="D1431" t="s">
        <v>4345</v>
      </c>
      <c r="E1431" t="b">
        <v>0</v>
      </c>
    </row>
    <row r="1432" spans="1:5" x14ac:dyDescent="0.25">
      <c r="A1432">
        <v>76391</v>
      </c>
      <c r="B1432" t="s">
        <v>4346</v>
      </c>
      <c r="C1432" t="s">
        <v>4347</v>
      </c>
      <c r="D1432" t="s">
        <v>4348</v>
      </c>
      <c r="E1432" t="b">
        <v>0</v>
      </c>
    </row>
    <row r="1433" spans="1:5" x14ac:dyDescent="0.25">
      <c r="A1433">
        <v>76392</v>
      </c>
      <c r="B1433" t="s">
        <v>4349</v>
      </c>
      <c r="C1433" t="s">
        <v>1467</v>
      </c>
      <c r="D1433" t="s">
        <v>4350</v>
      </c>
      <c r="E1433" t="b">
        <v>0</v>
      </c>
    </row>
    <row r="1434" spans="1:5" x14ac:dyDescent="0.25">
      <c r="A1434">
        <v>76393</v>
      </c>
      <c r="B1434" t="s">
        <v>4351</v>
      </c>
      <c r="C1434" t="s">
        <v>1637</v>
      </c>
      <c r="D1434" t="s">
        <v>4352</v>
      </c>
      <c r="E1434" t="b">
        <v>0</v>
      </c>
    </row>
    <row r="1435" spans="1:5" x14ac:dyDescent="0.25">
      <c r="A1435">
        <v>76394</v>
      </c>
      <c r="B1435" t="s">
        <v>4353</v>
      </c>
      <c r="C1435" t="s">
        <v>3074</v>
      </c>
      <c r="D1435" t="s">
        <v>4354</v>
      </c>
      <c r="E1435" t="b">
        <v>0</v>
      </c>
    </row>
    <row r="1436" spans="1:5" x14ac:dyDescent="0.25">
      <c r="A1436">
        <v>76395</v>
      </c>
      <c r="B1436" t="s">
        <v>4355</v>
      </c>
      <c r="C1436" t="s">
        <v>2125</v>
      </c>
      <c r="D1436" t="s">
        <v>1959</v>
      </c>
      <c r="E1436" t="b">
        <v>0</v>
      </c>
    </row>
    <row r="1437" spans="1:5" x14ac:dyDescent="0.25">
      <c r="A1437">
        <v>76397</v>
      </c>
      <c r="B1437" t="s">
        <v>4356</v>
      </c>
      <c r="C1437" t="s">
        <v>4357</v>
      </c>
      <c r="D1437" t="s">
        <v>2892</v>
      </c>
      <c r="E1437" t="b">
        <v>0</v>
      </c>
    </row>
    <row r="1438" spans="1:5" x14ac:dyDescent="0.25">
      <c r="A1438">
        <v>76398</v>
      </c>
      <c r="B1438" t="s">
        <v>4358</v>
      </c>
      <c r="C1438" t="s">
        <v>2041</v>
      </c>
      <c r="D1438" t="s">
        <v>2892</v>
      </c>
      <c r="E1438" t="b">
        <v>0</v>
      </c>
    </row>
    <row r="1439" spans="1:5" x14ac:dyDescent="0.25">
      <c r="A1439">
        <v>76402</v>
      </c>
      <c r="B1439" t="s">
        <v>4359</v>
      </c>
      <c r="C1439" t="s">
        <v>1467</v>
      </c>
      <c r="D1439" t="s">
        <v>4360</v>
      </c>
      <c r="E1439" t="b">
        <v>0</v>
      </c>
    </row>
    <row r="1440" spans="1:5" x14ac:dyDescent="0.25">
      <c r="A1440">
        <v>76403</v>
      </c>
      <c r="B1440" t="s">
        <v>4361</v>
      </c>
      <c r="C1440" t="s">
        <v>1709</v>
      </c>
      <c r="D1440" t="s">
        <v>4362</v>
      </c>
      <c r="E1440" t="b">
        <v>0</v>
      </c>
    </row>
    <row r="1441" spans="1:5" x14ac:dyDescent="0.25">
      <c r="A1441">
        <v>76404</v>
      </c>
      <c r="B1441" t="s">
        <v>4363</v>
      </c>
      <c r="C1441" t="s">
        <v>4364</v>
      </c>
      <c r="D1441" t="s">
        <v>4365</v>
      </c>
      <c r="E1441" t="b">
        <v>0</v>
      </c>
    </row>
    <row r="1442" spans="1:5" x14ac:dyDescent="0.25">
      <c r="A1442">
        <v>76406</v>
      </c>
      <c r="B1442" t="s">
        <v>4366</v>
      </c>
      <c r="C1442" t="s">
        <v>1570</v>
      </c>
      <c r="D1442" t="s">
        <v>2813</v>
      </c>
      <c r="E1442" t="b">
        <v>0</v>
      </c>
    </row>
    <row r="1443" spans="1:5" x14ac:dyDescent="0.25">
      <c r="A1443">
        <v>76407</v>
      </c>
      <c r="B1443" t="s">
        <v>4367</v>
      </c>
      <c r="C1443" t="s">
        <v>2751</v>
      </c>
      <c r="D1443" t="s">
        <v>4368</v>
      </c>
      <c r="E1443" t="b">
        <v>0</v>
      </c>
    </row>
    <row r="1444" spans="1:5" x14ac:dyDescent="0.25">
      <c r="A1444">
        <v>76408</v>
      </c>
      <c r="B1444" t="s">
        <v>4369</v>
      </c>
      <c r="C1444" t="s">
        <v>3062</v>
      </c>
      <c r="D1444" t="s">
        <v>4370</v>
      </c>
      <c r="E1444" t="b">
        <v>0</v>
      </c>
    </row>
    <row r="1445" spans="1:5" x14ac:dyDescent="0.25">
      <c r="A1445">
        <v>76409</v>
      </c>
      <c r="B1445" t="s">
        <v>4371</v>
      </c>
      <c r="C1445" t="s">
        <v>2492</v>
      </c>
      <c r="D1445" t="s">
        <v>1446</v>
      </c>
      <c r="E1445" t="b">
        <v>0</v>
      </c>
    </row>
    <row r="1446" spans="1:5" x14ac:dyDescent="0.25">
      <c r="A1446">
        <v>76410</v>
      </c>
      <c r="B1446" t="s">
        <v>4372</v>
      </c>
      <c r="C1446" t="s">
        <v>1470</v>
      </c>
      <c r="D1446" t="s">
        <v>4373</v>
      </c>
      <c r="E1446" t="b">
        <v>0</v>
      </c>
    </row>
    <row r="1447" spans="1:5" x14ac:dyDescent="0.25">
      <c r="A1447">
        <v>76411</v>
      </c>
      <c r="B1447" t="s">
        <v>4374</v>
      </c>
      <c r="C1447" t="s">
        <v>1637</v>
      </c>
      <c r="D1447" t="s">
        <v>4375</v>
      </c>
      <c r="E1447" t="b">
        <v>0</v>
      </c>
    </row>
    <row r="1448" spans="1:5" x14ac:dyDescent="0.25">
      <c r="A1448">
        <v>76412</v>
      </c>
      <c r="B1448" t="s">
        <v>4376</v>
      </c>
      <c r="C1448" t="s">
        <v>2492</v>
      </c>
      <c r="D1448" t="s">
        <v>2389</v>
      </c>
      <c r="E1448" t="b">
        <v>0</v>
      </c>
    </row>
    <row r="1449" spans="1:5" x14ac:dyDescent="0.25">
      <c r="A1449">
        <v>76413</v>
      </c>
      <c r="B1449" t="s">
        <v>4377</v>
      </c>
      <c r="C1449" t="s">
        <v>4378</v>
      </c>
      <c r="D1449" t="s">
        <v>2389</v>
      </c>
      <c r="E1449" t="b">
        <v>0</v>
      </c>
    </row>
    <row r="1450" spans="1:5" x14ac:dyDescent="0.25">
      <c r="A1450">
        <v>76414</v>
      </c>
      <c r="B1450" t="s">
        <v>4379</v>
      </c>
      <c r="C1450" t="s">
        <v>2354</v>
      </c>
      <c r="D1450" t="s">
        <v>2389</v>
      </c>
      <c r="E1450" t="b">
        <v>0</v>
      </c>
    </row>
    <row r="1451" spans="1:5" x14ac:dyDescent="0.25">
      <c r="A1451">
        <v>76415</v>
      </c>
      <c r="B1451" t="s">
        <v>4380</v>
      </c>
      <c r="C1451" t="s">
        <v>2482</v>
      </c>
      <c r="D1451" t="s">
        <v>2389</v>
      </c>
      <c r="E1451" t="b">
        <v>0</v>
      </c>
    </row>
    <row r="1452" spans="1:5" x14ac:dyDescent="0.25">
      <c r="A1452">
        <v>76416</v>
      </c>
      <c r="B1452" t="s">
        <v>4381</v>
      </c>
      <c r="C1452" t="s">
        <v>2843</v>
      </c>
      <c r="D1452" t="s">
        <v>2776</v>
      </c>
      <c r="E1452" t="b">
        <v>0</v>
      </c>
    </row>
    <row r="1453" spans="1:5" x14ac:dyDescent="0.25">
      <c r="A1453">
        <v>76418</v>
      </c>
      <c r="B1453" t="s">
        <v>4382</v>
      </c>
      <c r="C1453" t="s">
        <v>2145</v>
      </c>
      <c r="D1453" t="s">
        <v>2776</v>
      </c>
      <c r="E1453" t="b">
        <v>0</v>
      </c>
    </row>
    <row r="1454" spans="1:5" x14ac:dyDescent="0.25">
      <c r="A1454">
        <v>76419</v>
      </c>
      <c r="B1454" t="s">
        <v>4383</v>
      </c>
      <c r="C1454" t="s">
        <v>2227</v>
      </c>
      <c r="D1454" t="s">
        <v>2776</v>
      </c>
      <c r="E1454" t="b">
        <v>0</v>
      </c>
    </row>
    <row r="1455" spans="1:5" x14ac:dyDescent="0.25">
      <c r="A1455">
        <v>76421</v>
      </c>
      <c r="B1455" t="s">
        <v>4384</v>
      </c>
      <c r="C1455" t="s">
        <v>1464</v>
      </c>
      <c r="D1455" t="s">
        <v>2776</v>
      </c>
      <c r="E1455" t="b">
        <v>0</v>
      </c>
    </row>
    <row r="1456" spans="1:5" x14ac:dyDescent="0.25">
      <c r="A1456">
        <v>76422</v>
      </c>
      <c r="B1456" t="s">
        <v>4385</v>
      </c>
      <c r="C1456" t="s">
        <v>1704</v>
      </c>
      <c r="D1456" t="s">
        <v>4386</v>
      </c>
      <c r="E1456" t="b">
        <v>0</v>
      </c>
    </row>
    <row r="1457" spans="1:5" x14ac:dyDescent="0.25">
      <c r="A1457">
        <v>76425</v>
      </c>
      <c r="B1457" t="s">
        <v>4387</v>
      </c>
      <c r="C1457" t="s">
        <v>4347</v>
      </c>
      <c r="D1457" t="s">
        <v>4388</v>
      </c>
      <c r="E1457" t="b">
        <v>0</v>
      </c>
    </row>
    <row r="1458" spans="1:5" x14ac:dyDescent="0.25">
      <c r="A1458">
        <v>76426</v>
      </c>
      <c r="B1458" t="s">
        <v>4389</v>
      </c>
      <c r="C1458" t="s">
        <v>4390</v>
      </c>
      <c r="D1458" t="s">
        <v>4391</v>
      </c>
      <c r="E1458" t="b">
        <v>0</v>
      </c>
    </row>
    <row r="1459" spans="1:5" x14ac:dyDescent="0.25">
      <c r="A1459">
        <v>76427</v>
      </c>
      <c r="B1459" t="s">
        <v>4392</v>
      </c>
      <c r="C1459" t="s">
        <v>2345</v>
      </c>
      <c r="D1459" t="s">
        <v>4393</v>
      </c>
      <c r="E1459" t="b">
        <v>0</v>
      </c>
    </row>
    <row r="1460" spans="1:5" x14ac:dyDescent="0.25">
      <c r="A1460">
        <v>76428</v>
      </c>
      <c r="B1460" t="s">
        <v>4394</v>
      </c>
      <c r="C1460" t="s">
        <v>3906</v>
      </c>
      <c r="D1460" t="s">
        <v>4395</v>
      </c>
      <c r="E1460" t="b">
        <v>0</v>
      </c>
    </row>
    <row r="1461" spans="1:5" x14ac:dyDescent="0.25">
      <c r="A1461">
        <v>76429</v>
      </c>
      <c r="B1461" t="s">
        <v>4396</v>
      </c>
      <c r="C1461" t="s">
        <v>1871</v>
      </c>
      <c r="D1461" t="s">
        <v>4397</v>
      </c>
      <c r="E1461" t="b">
        <v>0</v>
      </c>
    </row>
    <row r="1462" spans="1:5" x14ac:dyDescent="0.25">
      <c r="A1462">
        <v>76431</v>
      </c>
      <c r="B1462" t="s">
        <v>4398</v>
      </c>
      <c r="C1462" t="s">
        <v>4399</v>
      </c>
      <c r="D1462" t="s">
        <v>4400</v>
      </c>
      <c r="E1462" t="b">
        <v>0</v>
      </c>
    </row>
    <row r="1463" spans="1:5" x14ac:dyDescent="0.25">
      <c r="A1463">
        <v>76432</v>
      </c>
      <c r="B1463" t="s">
        <v>4401</v>
      </c>
      <c r="C1463" t="s">
        <v>2067</v>
      </c>
      <c r="D1463" t="s">
        <v>4402</v>
      </c>
      <c r="E1463" t="b">
        <v>0</v>
      </c>
    </row>
    <row r="1464" spans="1:5" x14ac:dyDescent="0.25">
      <c r="A1464">
        <v>76433</v>
      </c>
      <c r="B1464" t="s">
        <v>4403</v>
      </c>
      <c r="C1464" t="s">
        <v>1450</v>
      </c>
      <c r="D1464" t="s">
        <v>3363</v>
      </c>
      <c r="E1464" t="b">
        <v>0</v>
      </c>
    </row>
    <row r="1465" spans="1:5" x14ac:dyDescent="0.25">
      <c r="A1465">
        <v>76434</v>
      </c>
      <c r="B1465" t="s">
        <v>4404</v>
      </c>
      <c r="C1465" t="s">
        <v>4405</v>
      </c>
      <c r="D1465" t="s">
        <v>3363</v>
      </c>
      <c r="E1465" t="b">
        <v>0</v>
      </c>
    </row>
    <row r="1466" spans="1:5" x14ac:dyDescent="0.25">
      <c r="A1466">
        <v>76435</v>
      </c>
      <c r="B1466" t="s">
        <v>4406</v>
      </c>
      <c r="C1466" t="s">
        <v>4407</v>
      </c>
      <c r="D1466" t="s">
        <v>3363</v>
      </c>
      <c r="E1466" t="b">
        <v>0</v>
      </c>
    </row>
    <row r="1467" spans="1:5" x14ac:dyDescent="0.25">
      <c r="A1467">
        <v>76436</v>
      </c>
      <c r="B1467" t="s">
        <v>4408</v>
      </c>
      <c r="C1467" t="s">
        <v>1567</v>
      </c>
      <c r="D1467" t="s">
        <v>3363</v>
      </c>
      <c r="E1467" t="b">
        <v>0</v>
      </c>
    </row>
    <row r="1468" spans="1:5" x14ac:dyDescent="0.25">
      <c r="A1468">
        <v>76437</v>
      </c>
      <c r="B1468" t="s">
        <v>4409</v>
      </c>
      <c r="C1468" t="s">
        <v>3897</v>
      </c>
      <c r="D1468" t="s">
        <v>3363</v>
      </c>
      <c r="E1468" t="b">
        <v>0</v>
      </c>
    </row>
    <row r="1469" spans="1:5" x14ac:dyDescent="0.25">
      <c r="A1469">
        <v>76438</v>
      </c>
      <c r="B1469" t="s">
        <v>4410</v>
      </c>
      <c r="C1469" t="s">
        <v>1735</v>
      </c>
      <c r="D1469" t="s">
        <v>3363</v>
      </c>
      <c r="E1469" t="b">
        <v>0</v>
      </c>
    </row>
    <row r="1470" spans="1:5" x14ac:dyDescent="0.25">
      <c r="A1470">
        <v>76439</v>
      </c>
      <c r="B1470" t="s">
        <v>4411</v>
      </c>
      <c r="C1470" t="s">
        <v>1627</v>
      </c>
      <c r="D1470" t="s">
        <v>4412</v>
      </c>
      <c r="E1470" t="b">
        <v>0</v>
      </c>
    </row>
    <row r="1471" spans="1:5" x14ac:dyDescent="0.25">
      <c r="A1471">
        <v>76440</v>
      </c>
      <c r="B1471" t="s">
        <v>4413</v>
      </c>
      <c r="C1471" t="s">
        <v>1704</v>
      </c>
      <c r="D1471" t="s">
        <v>4412</v>
      </c>
      <c r="E1471" t="b">
        <v>0</v>
      </c>
    </row>
    <row r="1472" spans="1:5" x14ac:dyDescent="0.25">
      <c r="A1472">
        <v>76441</v>
      </c>
      <c r="B1472" t="s">
        <v>4414</v>
      </c>
      <c r="C1472" t="s">
        <v>3141</v>
      </c>
      <c r="D1472" t="s">
        <v>2532</v>
      </c>
      <c r="E1472" t="b">
        <v>0</v>
      </c>
    </row>
    <row r="1473" spans="1:5" x14ac:dyDescent="0.25">
      <c r="A1473">
        <v>76442</v>
      </c>
      <c r="B1473" t="s">
        <v>4415</v>
      </c>
      <c r="C1473" t="s">
        <v>2067</v>
      </c>
      <c r="D1473" t="s">
        <v>2532</v>
      </c>
      <c r="E1473" t="b">
        <v>0</v>
      </c>
    </row>
    <row r="1474" spans="1:5" x14ac:dyDescent="0.25">
      <c r="A1474">
        <v>76443</v>
      </c>
      <c r="B1474" t="s">
        <v>4416</v>
      </c>
      <c r="C1474" t="s">
        <v>1704</v>
      </c>
      <c r="D1474" t="s">
        <v>2532</v>
      </c>
      <c r="E1474" t="b">
        <v>0</v>
      </c>
    </row>
    <row r="1475" spans="1:5" x14ac:dyDescent="0.25">
      <c r="A1475">
        <v>76444</v>
      </c>
      <c r="B1475" t="s">
        <v>4417</v>
      </c>
      <c r="C1475" t="s">
        <v>1529</v>
      </c>
      <c r="D1475" t="s">
        <v>2532</v>
      </c>
      <c r="E1475" t="b">
        <v>0</v>
      </c>
    </row>
    <row r="1476" spans="1:5" x14ac:dyDescent="0.25">
      <c r="A1476">
        <v>76446</v>
      </c>
      <c r="B1476" t="s">
        <v>4418</v>
      </c>
      <c r="C1476" t="s">
        <v>1540</v>
      </c>
      <c r="D1476" t="s">
        <v>4419</v>
      </c>
      <c r="E1476" t="b">
        <v>0</v>
      </c>
    </row>
    <row r="1477" spans="1:5" x14ac:dyDescent="0.25">
      <c r="A1477">
        <v>76447</v>
      </c>
      <c r="B1477" t="s">
        <v>4420</v>
      </c>
      <c r="C1477" t="s">
        <v>4421</v>
      </c>
      <c r="D1477" t="s">
        <v>4422</v>
      </c>
      <c r="E1477" t="b">
        <v>0</v>
      </c>
    </row>
    <row r="1478" spans="1:5" x14ac:dyDescent="0.25">
      <c r="A1478">
        <v>76448</v>
      </c>
      <c r="B1478" t="s">
        <v>4423</v>
      </c>
      <c r="C1478" t="s">
        <v>4424</v>
      </c>
      <c r="D1478" t="s">
        <v>4422</v>
      </c>
      <c r="E1478" t="b">
        <v>0</v>
      </c>
    </row>
    <row r="1479" spans="1:5" x14ac:dyDescent="0.25">
      <c r="A1479">
        <v>76450</v>
      </c>
      <c r="B1479" t="s">
        <v>4425</v>
      </c>
      <c r="C1479" t="s">
        <v>1440</v>
      </c>
      <c r="D1479" t="s">
        <v>4426</v>
      </c>
      <c r="E1479" t="b">
        <v>0</v>
      </c>
    </row>
    <row r="1480" spans="1:5" x14ac:dyDescent="0.25">
      <c r="A1480">
        <v>76451</v>
      </c>
      <c r="B1480" t="s">
        <v>4427</v>
      </c>
      <c r="C1480" t="s">
        <v>1564</v>
      </c>
      <c r="D1480" t="s">
        <v>4428</v>
      </c>
      <c r="E1480" t="b">
        <v>0</v>
      </c>
    </row>
    <row r="1481" spans="1:5" x14ac:dyDescent="0.25">
      <c r="A1481">
        <v>76452</v>
      </c>
      <c r="B1481" t="s">
        <v>4429</v>
      </c>
      <c r="C1481" t="s">
        <v>2422</v>
      </c>
      <c r="D1481" t="s">
        <v>4428</v>
      </c>
      <c r="E1481" t="b">
        <v>0</v>
      </c>
    </row>
    <row r="1482" spans="1:5" x14ac:dyDescent="0.25">
      <c r="A1482">
        <v>76453</v>
      </c>
      <c r="B1482" t="s">
        <v>4430</v>
      </c>
      <c r="C1482" t="s">
        <v>3956</v>
      </c>
      <c r="D1482" t="s">
        <v>4431</v>
      </c>
      <c r="E1482" t="b">
        <v>0</v>
      </c>
    </row>
    <row r="1483" spans="1:5" x14ac:dyDescent="0.25">
      <c r="A1483">
        <v>76454</v>
      </c>
      <c r="B1483" t="s">
        <v>4432</v>
      </c>
      <c r="C1483" t="s">
        <v>2345</v>
      </c>
      <c r="D1483" t="s">
        <v>4433</v>
      </c>
      <c r="E1483" t="b">
        <v>0</v>
      </c>
    </row>
    <row r="1484" spans="1:5" x14ac:dyDescent="0.25">
      <c r="A1484">
        <v>76456</v>
      </c>
      <c r="B1484" t="s">
        <v>4434</v>
      </c>
      <c r="C1484" t="s">
        <v>2354</v>
      </c>
      <c r="D1484" t="s">
        <v>2766</v>
      </c>
      <c r="E1484" t="b">
        <v>0</v>
      </c>
    </row>
    <row r="1485" spans="1:5" x14ac:dyDescent="0.25">
      <c r="A1485">
        <v>76457</v>
      </c>
      <c r="B1485" t="s">
        <v>4435</v>
      </c>
      <c r="C1485" t="s">
        <v>1709</v>
      </c>
      <c r="D1485" t="s">
        <v>4436</v>
      </c>
      <c r="E1485" t="b">
        <v>0</v>
      </c>
    </row>
    <row r="1486" spans="1:5" x14ac:dyDescent="0.25">
      <c r="A1486">
        <v>76458</v>
      </c>
      <c r="B1486" t="s">
        <v>4437</v>
      </c>
      <c r="C1486" t="s">
        <v>4002</v>
      </c>
      <c r="D1486" t="s">
        <v>4438</v>
      </c>
      <c r="E1486" t="b">
        <v>0</v>
      </c>
    </row>
    <row r="1487" spans="1:5" x14ac:dyDescent="0.25">
      <c r="A1487">
        <v>76459</v>
      </c>
      <c r="B1487" t="s">
        <v>4439</v>
      </c>
      <c r="C1487" t="s">
        <v>1542</v>
      </c>
      <c r="D1487" t="s">
        <v>4440</v>
      </c>
      <c r="E1487" t="b">
        <v>0</v>
      </c>
    </row>
    <row r="1488" spans="1:5" x14ac:dyDescent="0.25">
      <c r="A1488">
        <v>76462</v>
      </c>
      <c r="B1488" t="s">
        <v>4441</v>
      </c>
      <c r="C1488" t="s">
        <v>3956</v>
      </c>
      <c r="D1488" t="s">
        <v>4442</v>
      </c>
      <c r="E1488" t="b">
        <v>0</v>
      </c>
    </row>
    <row r="1489" spans="1:5" x14ac:dyDescent="0.25">
      <c r="A1489">
        <v>76463</v>
      </c>
      <c r="B1489" t="s">
        <v>4443</v>
      </c>
      <c r="C1489" t="s">
        <v>1709</v>
      </c>
      <c r="D1489" t="s">
        <v>4444</v>
      </c>
      <c r="E1489" t="b">
        <v>0</v>
      </c>
    </row>
    <row r="1490" spans="1:5" x14ac:dyDescent="0.25">
      <c r="A1490">
        <v>76464</v>
      </c>
      <c r="B1490" t="s">
        <v>4445</v>
      </c>
      <c r="C1490" t="s">
        <v>1842</v>
      </c>
      <c r="D1490" t="s">
        <v>4444</v>
      </c>
      <c r="E1490" t="b">
        <v>0</v>
      </c>
    </row>
    <row r="1491" spans="1:5" x14ac:dyDescent="0.25">
      <c r="A1491">
        <v>76465</v>
      </c>
      <c r="B1491" t="s">
        <v>4446</v>
      </c>
      <c r="C1491" t="s">
        <v>1652</v>
      </c>
      <c r="D1491" t="s">
        <v>4444</v>
      </c>
      <c r="E1491" t="b">
        <v>0</v>
      </c>
    </row>
    <row r="1492" spans="1:5" x14ac:dyDescent="0.25">
      <c r="A1492">
        <v>76466</v>
      </c>
      <c r="B1492" t="s">
        <v>4447</v>
      </c>
      <c r="C1492" t="s">
        <v>4448</v>
      </c>
      <c r="D1492" t="s">
        <v>2796</v>
      </c>
      <c r="E1492" t="b">
        <v>0</v>
      </c>
    </row>
    <row r="1493" spans="1:5" x14ac:dyDescent="0.25">
      <c r="A1493">
        <v>76468</v>
      </c>
      <c r="B1493" t="s">
        <v>4449</v>
      </c>
      <c r="C1493" t="s">
        <v>1467</v>
      </c>
      <c r="D1493" t="s">
        <v>4450</v>
      </c>
      <c r="E1493" t="b">
        <v>0</v>
      </c>
    </row>
    <row r="1494" spans="1:5" x14ac:dyDescent="0.25">
      <c r="A1494">
        <v>76469</v>
      </c>
      <c r="B1494" t="s">
        <v>4451</v>
      </c>
      <c r="C1494" t="s">
        <v>1700</v>
      </c>
      <c r="D1494" t="s">
        <v>4452</v>
      </c>
      <c r="E1494" t="b">
        <v>0</v>
      </c>
    </row>
    <row r="1495" spans="1:5" x14ac:dyDescent="0.25">
      <c r="A1495">
        <v>76470</v>
      </c>
      <c r="B1495" t="s">
        <v>4453</v>
      </c>
      <c r="C1495" t="s">
        <v>4454</v>
      </c>
      <c r="D1495" t="s">
        <v>4455</v>
      </c>
      <c r="E1495" t="b">
        <v>0</v>
      </c>
    </row>
    <row r="1496" spans="1:5" x14ac:dyDescent="0.25">
      <c r="A1496">
        <v>76471</v>
      </c>
      <c r="B1496" t="s">
        <v>4456</v>
      </c>
      <c r="C1496" t="s">
        <v>1969</v>
      </c>
      <c r="D1496" t="s">
        <v>4457</v>
      </c>
      <c r="E1496" t="b">
        <v>0</v>
      </c>
    </row>
    <row r="1497" spans="1:5" x14ac:dyDescent="0.25">
      <c r="A1497">
        <v>76472</v>
      </c>
      <c r="B1497" t="s">
        <v>4458</v>
      </c>
      <c r="C1497" t="s">
        <v>4004</v>
      </c>
      <c r="D1497" t="s">
        <v>4459</v>
      </c>
      <c r="E1497" t="b">
        <v>0</v>
      </c>
    </row>
    <row r="1498" spans="1:5" x14ac:dyDescent="0.25">
      <c r="A1498">
        <v>76473</v>
      </c>
      <c r="B1498" t="s">
        <v>4460</v>
      </c>
      <c r="C1498" t="s">
        <v>4461</v>
      </c>
      <c r="D1498" t="s">
        <v>4462</v>
      </c>
      <c r="E1498" t="b">
        <v>0</v>
      </c>
    </row>
    <row r="1499" spans="1:5" x14ac:dyDescent="0.25">
      <c r="A1499">
        <v>76474</v>
      </c>
      <c r="B1499" t="s">
        <v>4463</v>
      </c>
      <c r="C1499" t="s">
        <v>4464</v>
      </c>
      <c r="D1499" t="s">
        <v>4465</v>
      </c>
      <c r="E1499" t="b">
        <v>0</v>
      </c>
    </row>
    <row r="1500" spans="1:5" x14ac:dyDescent="0.25">
      <c r="A1500">
        <v>76475</v>
      </c>
      <c r="B1500" t="s">
        <v>4466</v>
      </c>
      <c r="C1500" t="s">
        <v>1670</v>
      </c>
      <c r="D1500" t="s">
        <v>4467</v>
      </c>
      <c r="E1500" t="b">
        <v>0</v>
      </c>
    </row>
    <row r="1501" spans="1:5" x14ac:dyDescent="0.25">
      <c r="A1501">
        <v>76476</v>
      </c>
      <c r="B1501" t="s">
        <v>4468</v>
      </c>
      <c r="C1501" t="s">
        <v>1567</v>
      </c>
      <c r="D1501" t="s">
        <v>4469</v>
      </c>
      <c r="E1501" t="b">
        <v>0</v>
      </c>
    </row>
    <row r="1502" spans="1:5" x14ac:dyDescent="0.25">
      <c r="A1502">
        <v>76477</v>
      </c>
      <c r="B1502" t="s">
        <v>4470</v>
      </c>
      <c r="C1502" t="s">
        <v>2035</v>
      </c>
      <c r="D1502" t="s">
        <v>4469</v>
      </c>
      <c r="E1502" t="b">
        <v>0</v>
      </c>
    </row>
    <row r="1503" spans="1:5" x14ac:dyDescent="0.25">
      <c r="A1503">
        <v>76478</v>
      </c>
      <c r="B1503" t="s">
        <v>4471</v>
      </c>
      <c r="C1503" t="s">
        <v>2392</v>
      </c>
      <c r="D1503" t="s">
        <v>4469</v>
      </c>
      <c r="E1503" t="b">
        <v>0</v>
      </c>
    </row>
    <row r="1504" spans="1:5" x14ac:dyDescent="0.25">
      <c r="A1504">
        <v>76479</v>
      </c>
      <c r="B1504" t="s">
        <v>4472</v>
      </c>
      <c r="C1504" t="s">
        <v>3051</v>
      </c>
      <c r="D1504" t="s">
        <v>4473</v>
      </c>
      <c r="E1504" t="b">
        <v>0</v>
      </c>
    </row>
    <row r="1505" spans="1:5" x14ac:dyDescent="0.25">
      <c r="A1505">
        <v>76481</v>
      </c>
      <c r="B1505" t="s">
        <v>4474</v>
      </c>
      <c r="C1505" t="s">
        <v>1590</v>
      </c>
      <c r="D1505" t="s">
        <v>4475</v>
      </c>
      <c r="E1505" t="b">
        <v>0</v>
      </c>
    </row>
    <row r="1506" spans="1:5" x14ac:dyDescent="0.25">
      <c r="A1506">
        <v>76482</v>
      </c>
      <c r="B1506" t="s">
        <v>4476</v>
      </c>
      <c r="C1506" t="s">
        <v>2660</v>
      </c>
      <c r="D1506" t="s">
        <v>4477</v>
      </c>
      <c r="E1506" t="b">
        <v>0</v>
      </c>
    </row>
    <row r="1507" spans="1:5" x14ac:dyDescent="0.25">
      <c r="A1507">
        <v>76483</v>
      </c>
      <c r="B1507" t="s">
        <v>4478</v>
      </c>
      <c r="C1507" t="s">
        <v>2600</v>
      </c>
      <c r="D1507" t="s">
        <v>1740</v>
      </c>
      <c r="E1507" t="b">
        <v>0</v>
      </c>
    </row>
    <row r="1508" spans="1:5" x14ac:dyDescent="0.25">
      <c r="A1508">
        <v>76485</v>
      </c>
      <c r="B1508" t="s">
        <v>4479</v>
      </c>
      <c r="C1508" t="s">
        <v>3928</v>
      </c>
      <c r="D1508" t="s">
        <v>2570</v>
      </c>
      <c r="E1508" t="b">
        <v>0</v>
      </c>
    </row>
    <row r="1509" spans="1:5" x14ac:dyDescent="0.25">
      <c r="A1509">
        <v>76487</v>
      </c>
      <c r="B1509" t="s">
        <v>4480</v>
      </c>
      <c r="C1509" t="s">
        <v>1729</v>
      </c>
      <c r="D1509" t="s">
        <v>2570</v>
      </c>
      <c r="E1509" t="b">
        <v>0</v>
      </c>
    </row>
    <row r="1510" spans="1:5" x14ac:dyDescent="0.25">
      <c r="A1510">
        <v>76488</v>
      </c>
      <c r="B1510" t="s">
        <v>4481</v>
      </c>
      <c r="C1510" t="s">
        <v>4482</v>
      </c>
      <c r="D1510" t="s">
        <v>4483</v>
      </c>
      <c r="E1510" t="b">
        <v>0</v>
      </c>
    </row>
    <row r="1511" spans="1:5" x14ac:dyDescent="0.25">
      <c r="A1511">
        <v>76489</v>
      </c>
      <c r="B1511" t="s">
        <v>4484</v>
      </c>
      <c r="C1511" t="s">
        <v>4485</v>
      </c>
      <c r="D1511" t="s">
        <v>4486</v>
      </c>
      <c r="E1511" t="b">
        <v>0</v>
      </c>
    </row>
    <row r="1512" spans="1:5" x14ac:dyDescent="0.25">
      <c r="A1512">
        <v>76492</v>
      </c>
      <c r="B1512" t="s">
        <v>4487</v>
      </c>
      <c r="C1512" t="s">
        <v>4488</v>
      </c>
      <c r="D1512" t="s">
        <v>4489</v>
      </c>
      <c r="E1512" t="b">
        <v>0</v>
      </c>
    </row>
    <row r="1513" spans="1:5" x14ac:dyDescent="0.25">
      <c r="A1513">
        <v>76496</v>
      </c>
      <c r="B1513" t="s">
        <v>4490</v>
      </c>
      <c r="C1513" t="s">
        <v>1871</v>
      </c>
      <c r="D1513" t="s">
        <v>4491</v>
      </c>
      <c r="E1513" t="b">
        <v>0</v>
      </c>
    </row>
    <row r="1514" spans="1:5" x14ac:dyDescent="0.25">
      <c r="A1514">
        <v>76497</v>
      </c>
      <c r="B1514" t="s">
        <v>4492</v>
      </c>
      <c r="C1514" t="s">
        <v>4493</v>
      </c>
      <c r="D1514" t="s">
        <v>4494</v>
      </c>
      <c r="E1514" t="b">
        <v>0</v>
      </c>
    </row>
    <row r="1515" spans="1:5" x14ac:dyDescent="0.25">
      <c r="A1515">
        <v>76498</v>
      </c>
      <c r="B1515" t="s">
        <v>4495</v>
      </c>
      <c r="C1515" t="s">
        <v>4282</v>
      </c>
      <c r="D1515" t="s">
        <v>4496</v>
      </c>
      <c r="E1515" t="b">
        <v>0</v>
      </c>
    </row>
    <row r="1516" spans="1:5" x14ac:dyDescent="0.25">
      <c r="A1516">
        <v>76499</v>
      </c>
      <c r="B1516" t="s">
        <v>4497</v>
      </c>
      <c r="C1516" t="s">
        <v>2147</v>
      </c>
      <c r="D1516" t="s">
        <v>2434</v>
      </c>
      <c r="E1516" t="b">
        <v>0</v>
      </c>
    </row>
    <row r="1517" spans="1:5" x14ac:dyDescent="0.25">
      <c r="A1517">
        <v>76500</v>
      </c>
      <c r="B1517" t="s">
        <v>4498</v>
      </c>
      <c r="C1517" t="s">
        <v>2125</v>
      </c>
      <c r="D1517" t="s">
        <v>4499</v>
      </c>
      <c r="E1517" t="b">
        <v>0</v>
      </c>
    </row>
    <row r="1518" spans="1:5" x14ac:dyDescent="0.25">
      <c r="A1518">
        <v>76502</v>
      </c>
      <c r="B1518" t="s">
        <v>4500</v>
      </c>
      <c r="C1518" t="s">
        <v>4002</v>
      </c>
      <c r="D1518" t="s">
        <v>2677</v>
      </c>
      <c r="E1518" t="b">
        <v>0</v>
      </c>
    </row>
    <row r="1519" spans="1:5" x14ac:dyDescent="0.25">
      <c r="A1519">
        <v>76504</v>
      </c>
      <c r="B1519" t="s">
        <v>4501</v>
      </c>
      <c r="C1519" t="s">
        <v>1684</v>
      </c>
      <c r="D1519" t="s">
        <v>4502</v>
      </c>
      <c r="E1519" t="b">
        <v>0</v>
      </c>
    </row>
    <row r="1520" spans="1:5" x14ac:dyDescent="0.25">
      <c r="A1520">
        <v>76505</v>
      </c>
      <c r="B1520" t="s">
        <v>4503</v>
      </c>
      <c r="C1520" t="s">
        <v>1498</v>
      </c>
      <c r="D1520" t="s">
        <v>4504</v>
      </c>
      <c r="E1520" t="b">
        <v>0</v>
      </c>
    </row>
    <row r="1521" spans="1:5" x14ac:dyDescent="0.25">
      <c r="A1521">
        <v>76506</v>
      </c>
      <c r="B1521" t="s">
        <v>4505</v>
      </c>
      <c r="C1521" t="s">
        <v>2589</v>
      </c>
      <c r="D1521" t="s">
        <v>4506</v>
      </c>
      <c r="E1521" t="b">
        <v>0</v>
      </c>
    </row>
    <row r="1522" spans="1:5" x14ac:dyDescent="0.25">
      <c r="A1522">
        <v>76507</v>
      </c>
      <c r="B1522" t="s">
        <v>4507</v>
      </c>
      <c r="C1522" t="s">
        <v>2227</v>
      </c>
      <c r="D1522" t="s">
        <v>4508</v>
      </c>
      <c r="E1522" t="b">
        <v>0</v>
      </c>
    </row>
    <row r="1523" spans="1:5" x14ac:dyDescent="0.25">
      <c r="A1523">
        <v>76509</v>
      </c>
      <c r="B1523" t="s">
        <v>4509</v>
      </c>
      <c r="C1523" t="s">
        <v>3860</v>
      </c>
      <c r="D1523" t="s">
        <v>4510</v>
      </c>
      <c r="E1523" t="b">
        <v>0</v>
      </c>
    </row>
    <row r="1524" spans="1:5" x14ac:dyDescent="0.25">
      <c r="A1524">
        <v>76511</v>
      </c>
      <c r="B1524" t="s">
        <v>4511</v>
      </c>
      <c r="C1524" t="s">
        <v>2227</v>
      </c>
      <c r="D1524" t="s">
        <v>4512</v>
      </c>
      <c r="E1524" t="b">
        <v>0</v>
      </c>
    </row>
    <row r="1525" spans="1:5" x14ac:dyDescent="0.25">
      <c r="A1525">
        <v>76514</v>
      </c>
      <c r="B1525" t="s">
        <v>4513</v>
      </c>
      <c r="C1525" t="s">
        <v>2125</v>
      </c>
      <c r="D1525" t="s">
        <v>4514</v>
      </c>
      <c r="E1525" t="b">
        <v>0</v>
      </c>
    </row>
    <row r="1526" spans="1:5" x14ac:dyDescent="0.25">
      <c r="A1526">
        <v>76515</v>
      </c>
      <c r="B1526" t="s">
        <v>4515</v>
      </c>
      <c r="C1526" t="s">
        <v>4516</v>
      </c>
      <c r="D1526" t="s">
        <v>1588</v>
      </c>
      <c r="E1526" t="b">
        <v>0</v>
      </c>
    </row>
    <row r="1527" spans="1:5" x14ac:dyDescent="0.25">
      <c r="A1527">
        <v>76516</v>
      </c>
      <c r="B1527" t="s">
        <v>4517</v>
      </c>
      <c r="C1527" t="s">
        <v>1486</v>
      </c>
      <c r="D1527" t="s">
        <v>1588</v>
      </c>
      <c r="E1527" t="b">
        <v>0</v>
      </c>
    </row>
    <row r="1528" spans="1:5" x14ac:dyDescent="0.25">
      <c r="A1528">
        <v>76517</v>
      </c>
      <c r="B1528" t="s">
        <v>4518</v>
      </c>
      <c r="C1528" t="s">
        <v>1784</v>
      </c>
      <c r="D1528" t="s">
        <v>1588</v>
      </c>
      <c r="E1528" t="b">
        <v>0</v>
      </c>
    </row>
    <row r="1529" spans="1:5" x14ac:dyDescent="0.25">
      <c r="A1529">
        <v>76518</v>
      </c>
      <c r="B1529" t="s">
        <v>4519</v>
      </c>
      <c r="C1529" t="s">
        <v>1969</v>
      </c>
      <c r="D1529" t="s">
        <v>1588</v>
      </c>
      <c r="E1529" t="b">
        <v>0</v>
      </c>
    </row>
    <row r="1530" spans="1:5" x14ac:dyDescent="0.25">
      <c r="A1530">
        <v>76519</v>
      </c>
      <c r="B1530" t="s">
        <v>4519</v>
      </c>
      <c r="C1530" t="s">
        <v>1969</v>
      </c>
      <c r="D1530" t="s">
        <v>1588</v>
      </c>
      <c r="E1530" t="b">
        <v>0</v>
      </c>
    </row>
    <row r="1531" spans="1:5" x14ac:dyDescent="0.25">
      <c r="A1531">
        <v>76520</v>
      </c>
      <c r="B1531" t="s">
        <v>4520</v>
      </c>
      <c r="C1531" t="s">
        <v>4521</v>
      </c>
      <c r="D1531" t="s">
        <v>1588</v>
      </c>
      <c r="E1531" t="b">
        <v>0</v>
      </c>
    </row>
    <row r="1532" spans="1:5" x14ac:dyDescent="0.25">
      <c r="A1532">
        <v>76521</v>
      </c>
      <c r="B1532" t="s">
        <v>4522</v>
      </c>
      <c r="C1532" t="s">
        <v>4523</v>
      </c>
      <c r="D1532" t="s">
        <v>1588</v>
      </c>
      <c r="E1532" t="b">
        <v>0</v>
      </c>
    </row>
    <row r="1533" spans="1:5" x14ac:dyDescent="0.25">
      <c r="A1533">
        <v>76522</v>
      </c>
      <c r="B1533" t="s">
        <v>4524</v>
      </c>
      <c r="C1533" t="s">
        <v>4525</v>
      </c>
      <c r="D1533" t="s">
        <v>1588</v>
      </c>
      <c r="E1533" t="b">
        <v>0</v>
      </c>
    </row>
    <row r="1534" spans="1:5" x14ac:dyDescent="0.25">
      <c r="A1534">
        <v>76523</v>
      </c>
      <c r="B1534" t="s">
        <v>4526</v>
      </c>
      <c r="C1534" t="s">
        <v>3921</v>
      </c>
      <c r="D1534" t="s">
        <v>1588</v>
      </c>
      <c r="E1534" t="b">
        <v>0</v>
      </c>
    </row>
    <row r="1535" spans="1:5" x14ac:dyDescent="0.25">
      <c r="A1535">
        <v>76524</v>
      </c>
      <c r="B1535" t="s">
        <v>4527</v>
      </c>
      <c r="C1535" t="s">
        <v>1803</v>
      </c>
      <c r="D1535" t="s">
        <v>1588</v>
      </c>
      <c r="E1535" t="b">
        <v>0</v>
      </c>
    </row>
    <row r="1536" spans="1:5" x14ac:dyDescent="0.25">
      <c r="A1536">
        <v>76525</v>
      </c>
      <c r="B1536" t="s">
        <v>4528</v>
      </c>
      <c r="C1536" t="s">
        <v>1467</v>
      </c>
      <c r="D1536" t="s">
        <v>1588</v>
      </c>
      <c r="E1536" t="b">
        <v>0</v>
      </c>
    </row>
    <row r="1537" spans="1:5" x14ac:dyDescent="0.25">
      <c r="A1537">
        <v>76526</v>
      </c>
      <c r="B1537" t="s">
        <v>4529</v>
      </c>
      <c r="C1537" t="s">
        <v>1842</v>
      </c>
      <c r="D1537" t="s">
        <v>1588</v>
      </c>
      <c r="E1537" t="b">
        <v>0</v>
      </c>
    </row>
    <row r="1538" spans="1:5" x14ac:dyDescent="0.25">
      <c r="A1538">
        <v>76528</v>
      </c>
      <c r="B1538" t="s">
        <v>2180</v>
      </c>
      <c r="C1538" t="s">
        <v>1590</v>
      </c>
      <c r="D1538" t="s">
        <v>1588</v>
      </c>
      <c r="E1538" t="b">
        <v>0</v>
      </c>
    </row>
    <row r="1539" spans="1:5" x14ac:dyDescent="0.25">
      <c r="A1539">
        <v>76529</v>
      </c>
      <c r="B1539" t="s">
        <v>4530</v>
      </c>
      <c r="C1539" t="s">
        <v>4002</v>
      </c>
      <c r="D1539" t="s">
        <v>1588</v>
      </c>
      <c r="E1539" t="b">
        <v>0</v>
      </c>
    </row>
    <row r="1540" spans="1:5" x14ac:dyDescent="0.25">
      <c r="A1540">
        <v>76530</v>
      </c>
      <c r="B1540" t="s">
        <v>4531</v>
      </c>
      <c r="C1540" t="s">
        <v>1529</v>
      </c>
      <c r="D1540" t="s">
        <v>1588</v>
      </c>
      <c r="E1540" t="b">
        <v>0</v>
      </c>
    </row>
    <row r="1541" spans="1:5" x14ac:dyDescent="0.25">
      <c r="A1541">
        <v>76531</v>
      </c>
      <c r="B1541" t="s">
        <v>4532</v>
      </c>
      <c r="C1541" t="s">
        <v>1498</v>
      </c>
      <c r="D1541" t="s">
        <v>1588</v>
      </c>
      <c r="E1541" t="b">
        <v>0</v>
      </c>
    </row>
    <row r="1542" spans="1:5" x14ac:dyDescent="0.25">
      <c r="A1542">
        <v>76532</v>
      </c>
      <c r="B1542" t="s">
        <v>4533</v>
      </c>
      <c r="C1542" t="s">
        <v>3973</v>
      </c>
      <c r="D1542" t="s">
        <v>1588</v>
      </c>
      <c r="E1542" t="b">
        <v>0</v>
      </c>
    </row>
    <row r="1543" spans="1:5" x14ac:dyDescent="0.25">
      <c r="A1543">
        <v>76533</v>
      </c>
      <c r="B1543" t="s">
        <v>4534</v>
      </c>
      <c r="C1543" t="s">
        <v>2125</v>
      </c>
      <c r="D1543" t="s">
        <v>1588</v>
      </c>
      <c r="E1543" t="b">
        <v>0</v>
      </c>
    </row>
    <row r="1544" spans="1:5" x14ac:dyDescent="0.25">
      <c r="A1544">
        <v>76534</v>
      </c>
      <c r="B1544" t="s">
        <v>4535</v>
      </c>
      <c r="C1544" t="s">
        <v>1700</v>
      </c>
      <c r="D1544" t="s">
        <v>1588</v>
      </c>
      <c r="E1544" t="b">
        <v>0</v>
      </c>
    </row>
    <row r="1545" spans="1:5" x14ac:dyDescent="0.25">
      <c r="A1545">
        <v>76536</v>
      </c>
      <c r="B1545" t="s">
        <v>4536</v>
      </c>
      <c r="C1545" t="s">
        <v>2509</v>
      </c>
      <c r="D1545" t="s">
        <v>1588</v>
      </c>
      <c r="E1545" t="b">
        <v>0</v>
      </c>
    </row>
    <row r="1546" spans="1:5" x14ac:dyDescent="0.25">
      <c r="A1546">
        <v>76538</v>
      </c>
      <c r="B1546" t="s">
        <v>4537</v>
      </c>
      <c r="C1546" t="s">
        <v>1570</v>
      </c>
      <c r="D1546" t="s">
        <v>1588</v>
      </c>
      <c r="E1546" t="b">
        <v>0</v>
      </c>
    </row>
    <row r="1547" spans="1:5" x14ac:dyDescent="0.25">
      <c r="A1547">
        <v>76539</v>
      </c>
      <c r="B1547" t="s">
        <v>4538</v>
      </c>
      <c r="C1547" t="s">
        <v>2128</v>
      </c>
      <c r="D1547" t="s">
        <v>2515</v>
      </c>
      <c r="E1547" t="b">
        <v>0</v>
      </c>
    </row>
    <row r="1548" spans="1:5" x14ac:dyDescent="0.25">
      <c r="A1548">
        <v>76541</v>
      </c>
      <c r="B1548" t="s">
        <v>4539</v>
      </c>
      <c r="C1548" t="s">
        <v>2751</v>
      </c>
      <c r="D1548" t="s">
        <v>2515</v>
      </c>
      <c r="E1548" t="b">
        <v>0</v>
      </c>
    </row>
    <row r="1549" spans="1:5" x14ac:dyDescent="0.25">
      <c r="A1549">
        <v>76542</v>
      </c>
      <c r="B1549" t="s">
        <v>4540</v>
      </c>
      <c r="C1549" t="s">
        <v>1981</v>
      </c>
      <c r="D1549" t="s">
        <v>4541</v>
      </c>
      <c r="E1549" t="b">
        <v>0</v>
      </c>
    </row>
    <row r="1550" spans="1:5" x14ac:dyDescent="0.25">
      <c r="A1550">
        <v>76543</v>
      </c>
      <c r="B1550" t="s">
        <v>4542</v>
      </c>
      <c r="C1550" t="s">
        <v>4543</v>
      </c>
      <c r="D1550" t="s">
        <v>4544</v>
      </c>
      <c r="E1550" t="b">
        <v>0</v>
      </c>
    </row>
    <row r="1551" spans="1:5" x14ac:dyDescent="0.25">
      <c r="A1551">
        <v>76544</v>
      </c>
      <c r="B1551" t="s">
        <v>4545</v>
      </c>
      <c r="C1551" t="s">
        <v>1449</v>
      </c>
      <c r="D1551" t="s">
        <v>4546</v>
      </c>
      <c r="E1551" t="b">
        <v>0</v>
      </c>
    </row>
    <row r="1552" spans="1:5" x14ac:dyDescent="0.25">
      <c r="A1552">
        <v>76545</v>
      </c>
      <c r="B1552" t="s">
        <v>4547</v>
      </c>
      <c r="C1552" t="s">
        <v>3956</v>
      </c>
      <c r="D1552" t="s">
        <v>4548</v>
      </c>
      <c r="E1552" t="b">
        <v>0</v>
      </c>
    </row>
    <row r="1553" spans="1:5" x14ac:dyDescent="0.25">
      <c r="A1553">
        <v>76546</v>
      </c>
      <c r="B1553" t="s">
        <v>4549</v>
      </c>
      <c r="C1553" t="s">
        <v>4357</v>
      </c>
      <c r="D1553" t="s">
        <v>4550</v>
      </c>
      <c r="E1553" t="b">
        <v>0</v>
      </c>
    </row>
    <row r="1554" spans="1:5" x14ac:dyDescent="0.25">
      <c r="A1554">
        <v>76548</v>
      </c>
      <c r="B1554" t="s">
        <v>4551</v>
      </c>
      <c r="C1554" t="s">
        <v>4552</v>
      </c>
      <c r="D1554" t="s">
        <v>4553</v>
      </c>
      <c r="E1554" t="b">
        <v>0</v>
      </c>
    </row>
    <row r="1555" spans="1:5" x14ac:dyDescent="0.25">
      <c r="A1555">
        <v>76551</v>
      </c>
      <c r="B1555" t="s">
        <v>4554</v>
      </c>
      <c r="C1555" t="s">
        <v>1765</v>
      </c>
      <c r="D1555" t="s">
        <v>4555</v>
      </c>
      <c r="E1555" t="b">
        <v>0</v>
      </c>
    </row>
    <row r="1556" spans="1:5" x14ac:dyDescent="0.25">
      <c r="A1556">
        <v>76552</v>
      </c>
      <c r="B1556" t="s">
        <v>4556</v>
      </c>
      <c r="C1556" t="s">
        <v>4557</v>
      </c>
      <c r="D1556" t="s">
        <v>4558</v>
      </c>
      <c r="E1556" t="b">
        <v>0</v>
      </c>
    </row>
    <row r="1557" spans="1:5" x14ac:dyDescent="0.25">
      <c r="A1557">
        <v>76553</v>
      </c>
      <c r="B1557" t="s">
        <v>4559</v>
      </c>
      <c r="C1557" t="s">
        <v>2345</v>
      </c>
      <c r="D1557" t="s">
        <v>4560</v>
      </c>
      <c r="E1557" t="b">
        <v>0</v>
      </c>
    </row>
    <row r="1558" spans="1:5" x14ac:dyDescent="0.25">
      <c r="A1558">
        <v>76555</v>
      </c>
      <c r="B1558" t="s">
        <v>4561</v>
      </c>
      <c r="C1558" t="s">
        <v>1495</v>
      </c>
      <c r="D1558" t="s">
        <v>4562</v>
      </c>
      <c r="E1558" t="b">
        <v>0</v>
      </c>
    </row>
    <row r="1559" spans="1:5" x14ac:dyDescent="0.25">
      <c r="A1559">
        <v>76556</v>
      </c>
      <c r="B1559" t="s">
        <v>4563</v>
      </c>
      <c r="C1559" t="s">
        <v>1548</v>
      </c>
      <c r="D1559" t="s">
        <v>4564</v>
      </c>
      <c r="E1559" t="b">
        <v>0</v>
      </c>
    </row>
    <row r="1560" spans="1:5" x14ac:dyDescent="0.25">
      <c r="A1560">
        <v>76557</v>
      </c>
      <c r="B1560" t="s">
        <v>4565</v>
      </c>
      <c r="C1560" t="s">
        <v>4566</v>
      </c>
      <c r="D1560" t="s">
        <v>4567</v>
      </c>
      <c r="E1560" t="b">
        <v>0</v>
      </c>
    </row>
    <row r="1561" spans="1:5" x14ac:dyDescent="0.25">
      <c r="A1561">
        <v>76558</v>
      </c>
      <c r="B1561" t="s">
        <v>4568</v>
      </c>
      <c r="C1561" t="s">
        <v>2251</v>
      </c>
      <c r="D1561" t="s">
        <v>4569</v>
      </c>
      <c r="E1561" t="b">
        <v>0</v>
      </c>
    </row>
    <row r="1562" spans="1:5" x14ac:dyDescent="0.25">
      <c r="A1562">
        <v>76559</v>
      </c>
      <c r="B1562" t="s">
        <v>4570</v>
      </c>
      <c r="C1562" t="s">
        <v>1999</v>
      </c>
      <c r="D1562" t="s">
        <v>4571</v>
      </c>
      <c r="E1562" t="b">
        <v>0</v>
      </c>
    </row>
    <row r="1563" spans="1:5" x14ac:dyDescent="0.25">
      <c r="A1563">
        <v>76560</v>
      </c>
      <c r="B1563" t="s">
        <v>4572</v>
      </c>
      <c r="C1563" t="s">
        <v>3956</v>
      </c>
      <c r="D1563" t="s">
        <v>4573</v>
      </c>
      <c r="E1563" t="b">
        <v>0</v>
      </c>
    </row>
    <row r="1564" spans="1:5" x14ac:dyDescent="0.25">
      <c r="A1564">
        <v>76561</v>
      </c>
      <c r="B1564" t="s">
        <v>4574</v>
      </c>
      <c r="C1564" t="s">
        <v>2445</v>
      </c>
      <c r="D1564" t="s">
        <v>4575</v>
      </c>
      <c r="E1564" t="b">
        <v>0</v>
      </c>
    </row>
    <row r="1565" spans="1:5" x14ac:dyDescent="0.25">
      <c r="A1565">
        <v>76562</v>
      </c>
      <c r="B1565" t="s">
        <v>4576</v>
      </c>
      <c r="C1565" t="s">
        <v>3985</v>
      </c>
      <c r="D1565" t="s">
        <v>4577</v>
      </c>
      <c r="E1565" t="b">
        <v>0</v>
      </c>
    </row>
    <row r="1566" spans="1:5" x14ac:dyDescent="0.25">
      <c r="A1566">
        <v>76563</v>
      </c>
      <c r="B1566" t="s">
        <v>4578</v>
      </c>
      <c r="C1566" t="s">
        <v>2589</v>
      </c>
      <c r="D1566" t="s">
        <v>2894</v>
      </c>
      <c r="E1566" t="b">
        <v>0</v>
      </c>
    </row>
    <row r="1567" spans="1:5" x14ac:dyDescent="0.25">
      <c r="A1567">
        <v>76564</v>
      </c>
      <c r="B1567" t="s">
        <v>4579</v>
      </c>
      <c r="C1567" t="s">
        <v>4580</v>
      </c>
      <c r="D1567" t="s">
        <v>1515</v>
      </c>
      <c r="E1567" t="b">
        <v>0</v>
      </c>
    </row>
    <row r="1568" spans="1:5" x14ac:dyDescent="0.25">
      <c r="A1568">
        <v>76565</v>
      </c>
      <c r="B1568" t="s">
        <v>4581</v>
      </c>
      <c r="C1568" t="s">
        <v>3928</v>
      </c>
      <c r="D1568" t="s">
        <v>1515</v>
      </c>
      <c r="E1568" t="b">
        <v>0</v>
      </c>
    </row>
    <row r="1569" spans="1:5" x14ac:dyDescent="0.25">
      <c r="A1569">
        <v>76566</v>
      </c>
      <c r="B1569" t="s">
        <v>4582</v>
      </c>
      <c r="C1569" t="s">
        <v>4583</v>
      </c>
      <c r="D1569" t="s">
        <v>4584</v>
      </c>
      <c r="E1569" t="b">
        <v>0</v>
      </c>
    </row>
    <row r="1570" spans="1:5" x14ac:dyDescent="0.25">
      <c r="A1570">
        <v>76567</v>
      </c>
      <c r="B1570" t="s">
        <v>4585</v>
      </c>
      <c r="C1570" t="s">
        <v>4586</v>
      </c>
      <c r="D1570" t="s">
        <v>4587</v>
      </c>
      <c r="E1570" t="b">
        <v>0</v>
      </c>
    </row>
    <row r="1571" spans="1:5" x14ac:dyDescent="0.25">
      <c r="A1571">
        <v>76568</v>
      </c>
      <c r="B1571" t="s">
        <v>4588</v>
      </c>
      <c r="C1571" t="s">
        <v>3941</v>
      </c>
      <c r="D1571" t="s">
        <v>4589</v>
      </c>
      <c r="E1571" t="b">
        <v>0</v>
      </c>
    </row>
    <row r="1572" spans="1:5" x14ac:dyDescent="0.25">
      <c r="A1572">
        <v>76569</v>
      </c>
      <c r="B1572" t="s">
        <v>4590</v>
      </c>
      <c r="C1572" t="s">
        <v>4591</v>
      </c>
      <c r="D1572" t="s">
        <v>4461</v>
      </c>
      <c r="E1572" t="b">
        <v>0</v>
      </c>
    </row>
    <row r="1573" spans="1:5" x14ac:dyDescent="0.25">
      <c r="A1573">
        <v>76570</v>
      </c>
      <c r="B1573" t="s">
        <v>4592</v>
      </c>
      <c r="C1573" t="s">
        <v>2125</v>
      </c>
      <c r="D1573" t="s">
        <v>4593</v>
      </c>
      <c r="E1573" t="b">
        <v>0</v>
      </c>
    </row>
    <row r="1574" spans="1:5" x14ac:dyDescent="0.25">
      <c r="A1574">
        <v>76571</v>
      </c>
      <c r="B1574" t="s">
        <v>4594</v>
      </c>
      <c r="C1574" t="s">
        <v>1709</v>
      </c>
      <c r="D1574" t="s">
        <v>4595</v>
      </c>
      <c r="E1574" t="b">
        <v>0</v>
      </c>
    </row>
    <row r="1575" spans="1:5" x14ac:dyDescent="0.25">
      <c r="A1575">
        <v>76574</v>
      </c>
      <c r="B1575" t="s">
        <v>4596</v>
      </c>
      <c r="C1575" t="s">
        <v>1428</v>
      </c>
      <c r="D1575" t="s">
        <v>4597</v>
      </c>
      <c r="E1575" t="b">
        <v>0</v>
      </c>
    </row>
    <row r="1576" spans="1:5" x14ac:dyDescent="0.25">
      <c r="A1576">
        <v>76575</v>
      </c>
      <c r="B1576" t="s">
        <v>4598</v>
      </c>
      <c r="C1576" t="s">
        <v>3770</v>
      </c>
      <c r="D1576" t="s">
        <v>4597</v>
      </c>
      <c r="E1576" t="b">
        <v>0</v>
      </c>
    </row>
    <row r="1577" spans="1:5" x14ac:dyDescent="0.25">
      <c r="A1577">
        <v>76576</v>
      </c>
      <c r="B1577" t="s">
        <v>4599</v>
      </c>
      <c r="C1577" t="s">
        <v>1570</v>
      </c>
      <c r="D1577" t="s">
        <v>4600</v>
      </c>
      <c r="E1577" t="b">
        <v>0</v>
      </c>
    </row>
    <row r="1578" spans="1:5" x14ac:dyDescent="0.25">
      <c r="A1578">
        <v>76577</v>
      </c>
      <c r="B1578" t="s">
        <v>4601</v>
      </c>
      <c r="C1578" t="s">
        <v>1670</v>
      </c>
      <c r="D1578" t="s">
        <v>4602</v>
      </c>
      <c r="E1578" t="b">
        <v>0</v>
      </c>
    </row>
    <row r="1579" spans="1:5" x14ac:dyDescent="0.25">
      <c r="A1579">
        <v>76578</v>
      </c>
      <c r="B1579" t="s">
        <v>4603</v>
      </c>
      <c r="C1579" t="s">
        <v>1637</v>
      </c>
      <c r="D1579" t="s">
        <v>4604</v>
      </c>
      <c r="E1579" t="b">
        <v>0</v>
      </c>
    </row>
    <row r="1580" spans="1:5" x14ac:dyDescent="0.25">
      <c r="A1580">
        <v>76580</v>
      </c>
      <c r="B1580" t="s">
        <v>4605</v>
      </c>
      <c r="C1580" t="s">
        <v>2274</v>
      </c>
      <c r="D1580" t="s">
        <v>4606</v>
      </c>
      <c r="E1580" t="b">
        <v>0</v>
      </c>
    </row>
    <row r="1581" spans="1:5" x14ac:dyDescent="0.25">
      <c r="A1581">
        <v>76581</v>
      </c>
      <c r="B1581" t="s">
        <v>4607</v>
      </c>
      <c r="C1581" t="s">
        <v>1704</v>
      </c>
      <c r="D1581" t="s">
        <v>4608</v>
      </c>
      <c r="E1581" t="b">
        <v>0</v>
      </c>
    </row>
    <row r="1582" spans="1:5" x14ac:dyDescent="0.25">
      <c r="A1582">
        <v>76582</v>
      </c>
      <c r="B1582" t="s">
        <v>4609</v>
      </c>
      <c r="C1582" t="s">
        <v>2125</v>
      </c>
      <c r="D1582" t="s">
        <v>4610</v>
      </c>
      <c r="E1582" t="b">
        <v>0</v>
      </c>
    </row>
    <row r="1583" spans="1:5" x14ac:dyDescent="0.25">
      <c r="A1583">
        <v>76583</v>
      </c>
      <c r="B1583" t="s">
        <v>4611</v>
      </c>
      <c r="C1583" t="s">
        <v>1803</v>
      </c>
      <c r="D1583" t="s">
        <v>4612</v>
      </c>
      <c r="E1583" t="b">
        <v>0</v>
      </c>
    </row>
    <row r="1584" spans="1:5" x14ac:dyDescent="0.25">
      <c r="A1584">
        <v>76584</v>
      </c>
      <c r="B1584" t="s">
        <v>4613</v>
      </c>
      <c r="C1584" t="s">
        <v>2125</v>
      </c>
      <c r="D1584" t="s">
        <v>4614</v>
      </c>
      <c r="E1584" t="b">
        <v>0</v>
      </c>
    </row>
    <row r="1585" spans="1:5" x14ac:dyDescent="0.25">
      <c r="A1585">
        <v>76585</v>
      </c>
      <c r="B1585" t="s">
        <v>4615</v>
      </c>
      <c r="C1585" t="s">
        <v>3921</v>
      </c>
      <c r="D1585" t="s">
        <v>4616</v>
      </c>
      <c r="E1585" t="b">
        <v>0</v>
      </c>
    </row>
    <row r="1586" spans="1:5" x14ac:dyDescent="0.25">
      <c r="A1586">
        <v>76586</v>
      </c>
      <c r="B1586" t="s">
        <v>4617</v>
      </c>
      <c r="C1586" t="s">
        <v>1729</v>
      </c>
      <c r="D1586" t="s">
        <v>4616</v>
      </c>
      <c r="E1586" t="b">
        <v>0</v>
      </c>
    </row>
    <row r="1587" spans="1:5" x14ac:dyDescent="0.25">
      <c r="A1587">
        <v>76587</v>
      </c>
      <c r="B1587" t="s">
        <v>4618</v>
      </c>
      <c r="C1587" t="s">
        <v>4619</v>
      </c>
      <c r="D1587" t="s">
        <v>4620</v>
      </c>
      <c r="E1587" t="b">
        <v>0</v>
      </c>
    </row>
    <row r="1588" spans="1:5" x14ac:dyDescent="0.25">
      <c r="A1588">
        <v>76588</v>
      </c>
      <c r="B1588" t="s">
        <v>4621</v>
      </c>
      <c r="C1588" t="s">
        <v>2705</v>
      </c>
      <c r="D1588" t="s">
        <v>2030</v>
      </c>
      <c r="E1588" t="b">
        <v>0</v>
      </c>
    </row>
    <row r="1589" spans="1:5" x14ac:dyDescent="0.25">
      <c r="A1589">
        <v>76589</v>
      </c>
      <c r="B1589" t="s">
        <v>4622</v>
      </c>
      <c r="C1589" t="s">
        <v>1709</v>
      </c>
      <c r="D1589" t="s">
        <v>2030</v>
      </c>
      <c r="E1589" t="b">
        <v>0</v>
      </c>
    </row>
    <row r="1590" spans="1:5" x14ac:dyDescent="0.25">
      <c r="A1590">
        <v>76590</v>
      </c>
      <c r="B1590" t="s">
        <v>4623</v>
      </c>
      <c r="C1590" t="s">
        <v>3097</v>
      </c>
      <c r="D1590" t="s">
        <v>2030</v>
      </c>
      <c r="E1590" t="b">
        <v>0</v>
      </c>
    </row>
    <row r="1591" spans="1:5" x14ac:dyDescent="0.25">
      <c r="A1591">
        <v>76592</v>
      </c>
      <c r="B1591" t="s">
        <v>4624</v>
      </c>
      <c r="C1591" t="s">
        <v>2676</v>
      </c>
      <c r="D1591" t="s">
        <v>4625</v>
      </c>
      <c r="E1591" t="b">
        <v>0</v>
      </c>
    </row>
    <row r="1592" spans="1:5" x14ac:dyDescent="0.25">
      <c r="A1592">
        <v>76593</v>
      </c>
      <c r="B1592" t="s">
        <v>4626</v>
      </c>
      <c r="C1592" t="s">
        <v>1570</v>
      </c>
      <c r="D1592" t="s">
        <v>4627</v>
      </c>
      <c r="E1592" t="b">
        <v>0</v>
      </c>
    </row>
    <row r="1593" spans="1:5" x14ac:dyDescent="0.25">
      <c r="A1593">
        <v>76594</v>
      </c>
      <c r="B1593" t="s">
        <v>4628</v>
      </c>
      <c r="C1593" t="s">
        <v>1542</v>
      </c>
      <c r="D1593" t="s">
        <v>4629</v>
      </c>
      <c r="E1593" t="b">
        <v>0</v>
      </c>
    </row>
    <row r="1594" spans="1:5" x14ac:dyDescent="0.25">
      <c r="A1594">
        <v>76595</v>
      </c>
      <c r="B1594" t="s">
        <v>4630</v>
      </c>
      <c r="C1594" t="s">
        <v>1758</v>
      </c>
      <c r="D1594" t="s">
        <v>4631</v>
      </c>
      <c r="E1594" t="b">
        <v>0</v>
      </c>
    </row>
    <row r="1595" spans="1:5" x14ac:dyDescent="0.25">
      <c r="A1595">
        <v>76596</v>
      </c>
      <c r="B1595" t="s">
        <v>4632</v>
      </c>
      <c r="C1595" t="s">
        <v>1670</v>
      </c>
      <c r="D1595" t="s">
        <v>4633</v>
      </c>
      <c r="E1595" t="b">
        <v>0</v>
      </c>
    </row>
    <row r="1596" spans="1:5" x14ac:dyDescent="0.25">
      <c r="A1596">
        <v>76598</v>
      </c>
      <c r="B1596" t="s">
        <v>4634</v>
      </c>
      <c r="C1596" t="s">
        <v>1709</v>
      </c>
      <c r="D1596" t="s">
        <v>2507</v>
      </c>
      <c r="E1596" t="b">
        <v>0</v>
      </c>
    </row>
    <row r="1597" spans="1:5" x14ac:dyDescent="0.25">
      <c r="A1597">
        <v>76599</v>
      </c>
      <c r="B1597" t="s">
        <v>4635</v>
      </c>
      <c r="C1597" t="s">
        <v>2345</v>
      </c>
      <c r="D1597" t="s">
        <v>2507</v>
      </c>
      <c r="E1597" t="b">
        <v>0</v>
      </c>
    </row>
    <row r="1598" spans="1:5" x14ac:dyDescent="0.25">
      <c r="A1598">
        <v>76603</v>
      </c>
      <c r="B1598" t="s">
        <v>4636</v>
      </c>
      <c r="C1598" t="s">
        <v>1670</v>
      </c>
      <c r="D1598" t="s">
        <v>4637</v>
      </c>
      <c r="E1598" t="b">
        <v>0</v>
      </c>
    </row>
    <row r="1599" spans="1:5" x14ac:dyDescent="0.25">
      <c r="A1599">
        <v>76604</v>
      </c>
      <c r="B1599" t="s">
        <v>4638</v>
      </c>
      <c r="C1599" t="s">
        <v>3973</v>
      </c>
      <c r="D1599" t="s">
        <v>4639</v>
      </c>
      <c r="E1599" t="b">
        <v>0</v>
      </c>
    </row>
    <row r="1600" spans="1:5" x14ac:dyDescent="0.25">
      <c r="A1600">
        <v>76605</v>
      </c>
      <c r="B1600" t="s">
        <v>4640</v>
      </c>
      <c r="C1600" t="s">
        <v>3928</v>
      </c>
      <c r="D1600" t="s">
        <v>4641</v>
      </c>
      <c r="E1600" t="b">
        <v>0</v>
      </c>
    </row>
    <row r="1601" spans="1:5" x14ac:dyDescent="0.25">
      <c r="A1601">
        <v>76607</v>
      </c>
      <c r="B1601" t="s">
        <v>4642</v>
      </c>
      <c r="C1601" t="s">
        <v>1853</v>
      </c>
      <c r="D1601" t="s">
        <v>1762</v>
      </c>
      <c r="E1601" t="b">
        <v>0</v>
      </c>
    </row>
    <row r="1602" spans="1:5" x14ac:dyDescent="0.25">
      <c r="A1602">
        <v>76608</v>
      </c>
      <c r="B1602" t="s">
        <v>4643</v>
      </c>
      <c r="C1602" t="s">
        <v>1670</v>
      </c>
      <c r="D1602" t="s">
        <v>4644</v>
      </c>
      <c r="E1602" t="b">
        <v>0</v>
      </c>
    </row>
    <row r="1603" spans="1:5" x14ac:dyDescent="0.25">
      <c r="A1603">
        <v>76609</v>
      </c>
      <c r="B1603" t="s">
        <v>4645</v>
      </c>
      <c r="C1603" t="s">
        <v>2125</v>
      </c>
      <c r="D1603" t="s">
        <v>4646</v>
      </c>
      <c r="E1603" t="b">
        <v>0</v>
      </c>
    </row>
    <row r="1604" spans="1:5" x14ac:dyDescent="0.25">
      <c r="A1604">
        <v>76610</v>
      </c>
      <c r="B1604" t="s">
        <v>4645</v>
      </c>
      <c r="C1604" t="s">
        <v>2125</v>
      </c>
      <c r="D1604" t="s">
        <v>4646</v>
      </c>
      <c r="E1604" t="b">
        <v>0</v>
      </c>
    </row>
    <row r="1605" spans="1:5" x14ac:dyDescent="0.25">
      <c r="A1605">
        <v>76611</v>
      </c>
      <c r="B1605" t="s">
        <v>4647</v>
      </c>
      <c r="C1605" t="s">
        <v>2445</v>
      </c>
      <c r="D1605" t="s">
        <v>4648</v>
      </c>
      <c r="E1605" t="b">
        <v>0</v>
      </c>
    </row>
    <row r="1606" spans="1:5" x14ac:dyDescent="0.25">
      <c r="A1606">
        <v>76615</v>
      </c>
      <c r="B1606" t="s">
        <v>4649</v>
      </c>
      <c r="C1606" t="s">
        <v>1928</v>
      </c>
      <c r="D1606" t="s">
        <v>2713</v>
      </c>
      <c r="E1606" t="b">
        <v>0</v>
      </c>
    </row>
    <row r="1607" spans="1:5" x14ac:dyDescent="0.25">
      <c r="A1607">
        <v>76616</v>
      </c>
      <c r="B1607" t="s">
        <v>3419</v>
      </c>
      <c r="C1607" t="s">
        <v>1498</v>
      </c>
      <c r="D1607" t="s">
        <v>3420</v>
      </c>
      <c r="E1607" t="b">
        <v>0</v>
      </c>
    </row>
    <row r="1608" spans="1:5" x14ac:dyDescent="0.25">
      <c r="A1608">
        <v>76617</v>
      </c>
      <c r="B1608" t="s">
        <v>4650</v>
      </c>
      <c r="C1608" t="s">
        <v>2600</v>
      </c>
      <c r="D1608" t="s">
        <v>4651</v>
      </c>
      <c r="E1608" t="b">
        <v>0</v>
      </c>
    </row>
    <row r="1609" spans="1:5" x14ac:dyDescent="0.25">
      <c r="A1609">
        <v>76618</v>
      </c>
      <c r="B1609" t="s">
        <v>4652</v>
      </c>
      <c r="C1609" t="s">
        <v>4653</v>
      </c>
      <c r="D1609" t="s">
        <v>4651</v>
      </c>
      <c r="E1609" t="b">
        <v>0</v>
      </c>
    </row>
    <row r="1610" spans="1:5" x14ac:dyDescent="0.25">
      <c r="A1610">
        <v>76619</v>
      </c>
      <c r="B1610" t="s">
        <v>4654</v>
      </c>
      <c r="C1610" t="s">
        <v>1709</v>
      </c>
      <c r="D1610" t="s">
        <v>4655</v>
      </c>
      <c r="E1610" t="b">
        <v>0</v>
      </c>
    </row>
    <row r="1611" spans="1:5" x14ac:dyDescent="0.25">
      <c r="A1611">
        <v>76621</v>
      </c>
      <c r="B1611" t="s">
        <v>4656</v>
      </c>
      <c r="C1611" t="s">
        <v>2579</v>
      </c>
      <c r="D1611" t="s">
        <v>4657</v>
      </c>
      <c r="E1611" t="b">
        <v>0</v>
      </c>
    </row>
    <row r="1612" spans="1:5" x14ac:dyDescent="0.25">
      <c r="A1612">
        <v>76622</v>
      </c>
      <c r="B1612" t="s">
        <v>4658</v>
      </c>
      <c r="C1612" t="s">
        <v>1564</v>
      </c>
      <c r="D1612" t="s">
        <v>4659</v>
      </c>
      <c r="E1612" t="b">
        <v>0</v>
      </c>
    </row>
    <row r="1613" spans="1:5" x14ac:dyDescent="0.25">
      <c r="A1613">
        <v>76623</v>
      </c>
      <c r="B1613" t="s">
        <v>4660</v>
      </c>
      <c r="C1613" t="s">
        <v>1455</v>
      </c>
      <c r="D1613" t="s">
        <v>4661</v>
      </c>
      <c r="E1613" t="b">
        <v>0</v>
      </c>
    </row>
    <row r="1614" spans="1:5" x14ac:dyDescent="0.25">
      <c r="A1614">
        <v>76624</v>
      </c>
      <c r="B1614" t="s">
        <v>4662</v>
      </c>
      <c r="C1614" t="s">
        <v>2354</v>
      </c>
      <c r="D1614" t="s">
        <v>4663</v>
      </c>
      <c r="E1614" t="b">
        <v>0</v>
      </c>
    </row>
    <row r="1615" spans="1:5" x14ac:dyDescent="0.25">
      <c r="A1615">
        <v>76625</v>
      </c>
      <c r="B1615" t="s">
        <v>4664</v>
      </c>
      <c r="C1615" t="s">
        <v>1978</v>
      </c>
      <c r="D1615" t="s">
        <v>4665</v>
      </c>
      <c r="E1615" t="b">
        <v>0</v>
      </c>
    </row>
    <row r="1616" spans="1:5" x14ac:dyDescent="0.25">
      <c r="A1616">
        <v>76626</v>
      </c>
      <c r="B1616" t="s">
        <v>4666</v>
      </c>
      <c r="C1616" t="s">
        <v>3906</v>
      </c>
      <c r="D1616" t="s">
        <v>4667</v>
      </c>
      <c r="E1616" t="b">
        <v>0</v>
      </c>
    </row>
    <row r="1617" spans="1:5" x14ac:dyDescent="0.25">
      <c r="A1617">
        <v>76628</v>
      </c>
      <c r="B1617" t="s">
        <v>4668</v>
      </c>
      <c r="C1617" t="s">
        <v>1467</v>
      </c>
      <c r="D1617" t="s">
        <v>4669</v>
      </c>
      <c r="E1617" t="b">
        <v>0</v>
      </c>
    </row>
    <row r="1618" spans="1:5" x14ac:dyDescent="0.25">
      <c r="A1618">
        <v>76630</v>
      </c>
      <c r="B1618" t="s">
        <v>4670</v>
      </c>
      <c r="C1618" t="s">
        <v>1871</v>
      </c>
      <c r="D1618" t="s">
        <v>4671</v>
      </c>
      <c r="E1618" t="b">
        <v>0</v>
      </c>
    </row>
    <row r="1619" spans="1:5" x14ac:dyDescent="0.25">
      <c r="A1619">
        <v>76631</v>
      </c>
      <c r="B1619" t="s">
        <v>4672</v>
      </c>
      <c r="C1619" t="s">
        <v>1590</v>
      </c>
      <c r="D1619" t="s">
        <v>4673</v>
      </c>
      <c r="E1619" t="b">
        <v>0</v>
      </c>
    </row>
    <row r="1620" spans="1:5" x14ac:dyDescent="0.25">
      <c r="A1620">
        <v>76632</v>
      </c>
      <c r="B1620" t="s">
        <v>4674</v>
      </c>
      <c r="C1620" t="s">
        <v>2186</v>
      </c>
      <c r="D1620" t="s">
        <v>4675</v>
      </c>
      <c r="E1620" t="b">
        <v>0</v>
      </c>
    </row>
    <row r="1621" spans="1:5" x14ac:dyDescent="0.25">
      <c r="A1621">
        <v>76633</v>
      </c>
      <c r="B1621" t="s">
        <v>4676</v>
      </c>
      <c r="C1621" t="s">
        <v>1570</v>
      </c>
      <c r="D1621" t="s">
        <v>4677</v>
      </c>
      <c r="E1621" t="b">
        <v>0</v>
      </c>
    </row>
    <row r="1622" spans="1:5" x14ac:dyDescent="0.25">
      <c r="A1622">
        <v>76634</v>
      </c>
      <c r="B1622" t="s">
        <v>4678</v>
      </c>
      <c r="C1622" t="s">
        <v>2919</v>
      </c>
      <c r="D1622" t="s">
        <v>4679</v>
      </c>
      <c r="E1622" t="b">
        <v>0</v>
      </c>
    </row>
    <row r="1623" spans="1:5" x14ac:dyDescent="0.25">
      <c r="A1623">
        <v>76635</v>
      </c>
      <c r="B1623" t="s">
        <v>4680</v>
      </c>
      <c r="C1623" t="s">
        <v>1634</v>
      </c>
      <c r="D1623" t="s">
        <v>1795</v>
      </c>
      <c r="E1623" t="b">
        <v>0</v>
      </c>
    </row>
    <row r="1624" spans="1:5" x14ac:dyDescent="0.25">
      <c r="A1624">
        <v>76636</v>
      </c>
      <c r="B1624" t="s">
        <v>4681</v>
      </c>
      <c r="C1624" t="s">
        <v>2112</v>
      </c>
      <c r="D1624" t="s">
        <v>4682</v>
      </c>
      <c r="E1624" t="b">
        <v>0</v>
      </c>
    </row>
    <row r="1625" spans="1:5" x14ac:dyDescent="0.25">
      <c r="A1625">
        <v>76637</v>
      </c>
      <c r="B1625" t="s">
        <v>4683</v>
      </c>
      <c r="C1625" t="s">
        <v>4006</v>
      </c>
      <c r="D1625" t="s">
        <v>4684</v>
      </c>
      <c r="E1625" t="b">
        <v>0</v>
      </c>
    </row>
    <row r="1626" spans="1:5" x14ac:dyDescent="0.25">
      <c r="A1626">
        <v>76638</v>
      </c>
      <c r="B1626" t="s">
        <v>4685</v>
      </c>
      <c r="C1626" t="s">
        <v>1458</v>
      </c>
      <c r="D1626" t="s">
        <v>4686</v>
      </c>
      <c r="E1626" t="b">
        <v>0</v>
      </c>
    </row>
    <row r="1627" spans="1:5" x14ac:dyDescent="0.25">
      <c r="A1627">
        <v>76641</v>
      </c>
      <c r="B1627" t="s">
        <v>4687</v>
      </c>
      <c r="C1627" t="s">
        <v>4688</v>
      </c>
      <c r="D1627" t="s">
        <v>1804</v>
      </c>
      <c r="E1627" t="b">
        <v>0</v>
      </c>
    </row>
    <row r="1628" spans="1:5" x14ac:dyDescent="0.25">
      <c r="A1628">
        <v>76643</v>
      </c>
      <c r="B1628" t="s">
        <v>4689</v>
      </c>
      <c r="C1628" t="s">
        <v>3418</v>
      </c>
      <c r="D1628" t="s">
        <v>1804</v>
      </c>
      <c r="E1628" t="b">
        <v>0</v>
      </c>
    </row>
    <row r="1629" spans="1:5" x14ac:dyDescent="0.25">
      <c r="A1629">
        <v>76646</v>
      </c>
      <c r="B1629" t="s">
        <v>4690</v>
      </c>
      <c r="C1629" t="s">
        <v>1570</v>
      </c>
      <c r="D1629" t="s">
        <v>1804</v>
      </c>
      <c r="E1629" t="b">
        <v>0</v>
      </c>
    </row>
    <row r="1630" spans="1:5" x14ac:dyDescent="0.25">
      <c r="A1630">
        <v>76647</v>
      </c>
      <c r="B1630" t="s">
        <v>4691</v>
      </c>
      <c r="C1630" t="s">
        <v>1842</v>
      </c>
      <c r="D1630" t="s">
        <v>4692</v>
      </c>
      <c r="E1630" t="b">
        <v>0</v>
      </c>
    </row>
    <row r="1631" spans="1:5" x14ac:dyDescent="0.25">
      <c r="A1631">
        <v>76648</v>
      </c>
      <c r="B1631" t="s">
        <v>4693</v>
      </c>
      <c r="C1631" t="s">
        <v>4694</v>
      </c>
      <c r="D1631" t="s">
        <v>4695</v>
      </c>
      <c r="E1631" t="b">
        <v>0</v>
      </c>
    </row>
    <row r="1632" spans="1:5" x14ac:dyDescent="0.25">
      <c r="A1632">
        <v>76649</v>
      </c>
      <c r="B1632" t="s">
        <v>4696</v>
      </c>
      <c r="C1632" t="s">
        <v>1795</v>
      </c>
      <c r="D1632" t="s">
        <v>4697</v>
      </c>
      <c r="E1632" t="b">
        <v>0</v>
      </c>
    </row>
    <row r="1633" spans="1:5" x14ac:dyDescent="0.25">
      <c r="A1633">
        <v>76651</v>
      </c>
      <c r="B1633" t="s">
        <v>4698</v>
      </c>
      <c r="C1633" t="s">
        <v>3928</v>
      </c>
      <c r="D1633" t="s">
        <v>4699</v>
      </c>
      <c r="E1633" t="b">
        <v>0</v>
      </c>
    </row>
    <row r="1634" spans="1:5" x14ac:dyDescent="0.25">
      <c r="A1634">
        <v>76653</v>
      </c>
      <c r="B1634" t="s">
        <v>4700</v>
      </c>
      <c r="C1634" t="s">
        <v>2145</v>
      </c>
      <c r="D1634" t="s">
        <v>4701</v>
      </c>
      <c r="E1634" t="b">
        <v>0</v>
      </c>
    </row>
    <row r="1635" spans="1:5" x14ac:dyDescent="0.25">
      <c r="A1635">
        <v>76655</v>
      </c>
      <c r="B1635" t="s">
        <v>4702</v>
      </c>
      <c r="C1635" t="s">
        <v>2422</v>
      </c>
      <c r="D1635" t="s">
        <v>4703</v>
      </c>
      <c r="E1635" t="b">
        <v>0</v>
      </c>
    </row>
    <row r="1636" spans="1:5" x14ac:dyDescent="0.25">
      <c r="A1636">
        <v>76656</v>
      </c>
      <c r="B1636" t="s">
        <v>4704</v>
      </c>
      <c r="C1636" t="s">
        <v>2125</v>
      </c>
      <c r="D1636" t="s">
        <v>1832</v>
      </c>
      <c r="E1636" t="b">
        <v>0</v>
      </c>
    </row>
    <row r="1637" spans="1:5" x14ac:dyDescent="0.25">
      <c r="A1637">
        <v>76658</v>
      </c>
      <c r="B1637" t="s">
        <v>4705</v>
      </c>
      <c r="C1637" t="s">
        <v>2218</v>
      </c>
      <c r="D1637" t="s">
        <v>1614</v>
      </c>
      <c r="E1637" t="b">
        <v>0</v>
      </c>
    </row>
    <row r="1638" spans="1:5" x14ac:dyDescent="0.25">
      <c r="A1638">
        <v>76661</v>
      </c>
      <c r="B1638" t="s">
        <v>4706</v>
      </c>
      <c r="C1638" t="s">
        <v>1704</v>
      </c>
      <c r="D1638" t="s">
        <v>1614</v>
      </c>
      <c r="E1638" t="b">
        <v>0</v>
      </c>
    </row>
    <row r="1639" spans="1:5" x14ac:dyDescent="0.25">
      <c r="A1639">
        <v>76663</v>
      </c>
      <c r="B1639" t="s">
        <v>4707</v>
      </c>
      <c r="C1639" t="s">
        <v>4347</v>
      </c>
      <c r="D1639" t="s">
        <v>1614</v>
      </c>
      <c r="E1639" t="b">
        <v>0</v>
      </c>
    </row>
    <row r="1640" spans="1:5" x14ac:dyDescent="0.25">
      <c r="A1640">
        <v>76664</v>
      </c>
      <c r="B1640" t="s">
        <v>4708</v>
      </c>
      <c r="C1640" t="s">
        <v>2061</v>
      </c>
      <c r="D1640" t="s">
        <v>1614</v>
      </c>
      <c r="E1640" t="b">
        <v>0</v>
      </c>
    </row>
    <row r="1641" spans="1:5" x14ac:dyDescent="0.25">
      <c r="A1641">
        <v>76667</v>
      </c>
      <c r="B1641" t="s">
        <v>4709</v>
      </c>
      <c r="C1641" t="s">
        <v>1943</v>
      </c>
      <c r="D1641" t="s">
        <v>4710</v>
      </c>
      <c r="E1641" t="b">
        <v>0</v>
      </c>
    </row>
    <row r="1642" spans="1:5" x14ac:dyDescent="0.25">
      <c r="A1642">
        <v>76668</v>
      </c>
      <c r="B1642" t="s">
        <v>4711</v>
      </c>
      <c r="C1642" t="s">
        <v>3141</v>
      </c>
      <c r="D1642" t="s">
        <v>4712</v>
      </c>
      <c r="E1642" t="b">
        <v>0</v>
      </c>
    </row>
    <row r="1643" spans="1:5" x14ac:dyDescent="0.25">
      <c r="A1643">
        <v>76669</v>
      </c>
      <c r="B1643" t="s">
        <v>4713</v>
      </c>
      <c r="C1643" t="s">
        <v>4714</v>
      </c>
      <c r="D1643" t="s">
        <v>4715</v>
      </c>
      <c r="E1643" t="b">
        <v>0</v>
      </c>
    </row>
    <row r="1644" spans="1:5" x14ac:dyDescent="0.25">
      <c r="A1644">
        <v>76670</v>
      </c>
      <c r="B1644" t="s">
        <v>4716</v>
      </c>
      <c r="C1644" t="s">
        <v>1440</v>
      </c>
      <c r="D1644" t="s">
        <v>4717</v>
      </c>
      <c r="E1644" t="b">
        <v>0</v>
      </c>
    </row>
    <row r="1645" spans="1:5" x14ac:dyDescent="0.25">
      <c r="A1645">
        <v>76671</v>
      </c>
      <c r="B1645" t="s">
        <v>4718</v>
      </c>
      <c r="C1645" t="s">
        <v>3141</v>
      </c>
      <c r="D1645" t="s">
        <v>4719</v>
      </c>
      <c r="E1645" t="b">
        <v>0</v>
      </c>
    </row>
    <row r="1646" spans="1:5" x14ac:dyDescent="0.25">
      <c r="A1646">
        <v>76672</v>
      </c>
      <c r="B1646" t="s">
        <v>4720</v>
      </c>
      <c r="C1646" t="s">
        <v>3118</v>
      </c>
      <c r="D1646" t="s">
        <v>4721</v>
      </c>
      <c r="E1646" t="b">
        <v>0</v>
      </c>
    </row>
    <row r="1647" spans="1:5" x14ac:dyDescent="0.25">
      <c r="A1647">
        <v>76673</v>
      </c>
      <c r="B1647" t="s">
        <v>4722</v>
      </c>
      <c r="C1647" t="s">
        <v>3627</v>
      </c>
      <c r="D1647" t="s">
        <v>4721</v>
      </c>
      <c r="E1647" t="b">
        <v>0</v>
      </c>
    </row>
    <row r="1648" spans="1:5" x14ac:dyDescent="0.25">
      <c r="A1648">
        <v>76674</v>
      </c>
      <c r="B1648" t="s">
        <v>4723</v>
      </c>
      <c r="C1648" t="s">
        <v>4724</v>
      </c>
      <c r="D1648" t="s">
        <v>4721</v>
      </c>
      <c r="E1648" t="b">
        <v>0</v>
      </c>
    </row>
    <row r="1649" spans="1:5" x14ac:dyDescent="0.25">
      <c r="A1649">
        <v>76675</v>
      </c>
      <c r="B1649" t="s">
        <v>4725</v>
      </c>
      <c r="C1649" t="s">
        <v>1429</v>
      </c>
      <c r="D1649" t="s">
        <v>4721</v>
      </c>
      <c r="E1649" t="b">
        <v>0</v>
      </c>
    </row>
    <row r="1650" spans="1:5" x14ac:dyDescent="0.25">
      <c r="A1650">
        <v>76676</v>
      </c>
      <c r="B1650" t="s">
        <v>4726</v>
      </c>
      <c r="C1650" t="s">
        <v>4727</v>
      </c>
      <c r="D1650" t="s">
        <v>4721</v>
      </c>
      <c r="E1650" t="b">
        <v>0</v>
      </c>
    </row>
    <row r="1651" spans="1:5" x14ac:dyDescent="0.25">
      <c r="A1651">
        <v>76677</v>
      </c>
      <c r="B1651" t="s">
        <v>4728</v>
      </c>
      <c r="C1651" t="s">
        <v>3906</v>
      </c>
      <c r="D1651" t="s">
        <v>4729</v>
      </c>
      <c r="E1651" t="b">
        <v>0</v>
      </c>
    </row>
    <row r="1652" spans="1:5" x14ac:dyDescent="0.25">
      <c r="A1652">
        <v>76678</v>
      </c>
      <c r="B1652" t="s">
        <v>4730</v>
      </c>
      <c r="C1652" t="s">
        <v>2422</v>
      </c>
      <c r="D1652" t="s">
        <v>4731</v>
      </c>
      <c r="E1652" t="b">
        <v>0</v>
      </c>
    </row>
    <row r="1653" spans="1:5" x14ac:dyDescent="0.25">
      <c r="A1653">
        <v>76679</v>
      </c>
      <c r="B1653" t="s">
        <v>4732</v>
      </c>
      <c r="C1653" t="s">
        <v>2061</v>
      </c>
      <c r="D1653" t="s">
        <v>4733</v>
      </c>
      <c r="E1653" t="b">
        <v>0</v>
      </c>
    </row>
    <row r="1654" spans="1:5" x14ac:dyDescent="0.25">
      <c r="A1654">
        <v>76680</v>
      </c>
      <c r="B1654" t="s">
        <v>4734</v>
      </c>
      <c r="C1654" t="s">
        <v>1458</v>
      </c>
      <c r="D1654" t="s">
        <v>4735</v>
      </c>
      <c r="E1654" t="b">
        <v>0</v>
      </c>
    </row>
    <row r="1655" spans="1:5" x14ac:dyDescent="0.25">
      <c r="A1655">
        <v>76681</v>
      </c>
      <c r="B1655" t="s">
        <v>4736</v>
      </c>
      <c r="C1655" t="s">
        <v>2519</v>
      </c>
      <c r="D1655" t="s">
        <v>4737</v>
      </c>
      <c r="E1655" t="b">
        <v>0</v>
      </c>
    </row>
    <row r="1656" spans="1:5" x14ac:dyDescent="0.25">
      <c r="A1656">
        <v>76682</v>
      </c>
      <c r="B1656" t="s">
        <v>4738</v>
      </c>
      <c r="C1656" t="s">
        <v>2354</v>
      </c>
      <c r="D1656" t="s">
        <v>4739</v>
      </c>
      <c r="E1656" t="b">
        <v>0</v>
      </c>
    </row>
    <row r="1657" spans="1:5" x14ac:dyDescent="0.25">
      <c r="A1657">
        <v>76683</v>
      </c>
      <c r="B1657" t="s">
        <v>4740</v>
      </c>
      <c r="C1657" t="s">
        <v>4741</v>
      </c>
      <c r="D1657" t="s">
        <v>4742</v>
      </c>
      <c r="E1657" t="b">
        <v>0</v>
      </c>
    </row>
    <row r="1658" spans="1:5" x14ac:dyDescent="0.25">
      <c r="A1658">
        <v>76685</v>
      </c>
      <c r="B1658" t="s">
        <v>4743</v>
      </c>
      <c r="C1658" t="s">
        <v>2274</v>
      </c>
      <c r="D1658" t="s">
        <v>2454</v>
      </c>
      <c r="E1658" t="b">
        <v>0</v>
      </c>
    </row>
    <row r="1659" spans="1:5" x14ac:dyDescent="0.25">
      <c r="A1659">
        <v>76686</v>
      </c>
      <c r="B1659" t="s">
        <v>4744</v>
      </c>
      <c r="C1659" t="s">
        <v>1498</v>
      </c>
      <c r="D1659" t="s">
        <v>2454</v>
      </c>
      <c r="E1659" t="b">
        <v>0</v>
      </c>
    </row>
    <row r="1660" spans="1:5" x14ac:dyDescent="0.25">
      <c r="A1660">
        <v>76687</v>
      </c>
      <c r="B1660" t="s">
        <v>4745</v>
      </c>
      <c r="C1660" t="s">
        <v>2125</v>
      </c>
      <c r="D1660" t="s">
        <v>2454</v>
      </c>
      <c r="E1660" t="b">
        <v>0</v>
      </c>
    </row>
    <row r="1661" spans="1:5" x14ac:dyDescent="0.25">
      <c r="A1661">
        <v>76689</v>
      </c>
      <c r="B1661" t="s">
        <v>4746</v>
      </c>
      <c r="C1661" t="s">
        <v>1842</v>
      </c>
      <c r="D1661" t="s">
        <v>4747</v>
      </c>
      <c r="E1661" t="b">
        <v>0</v>
      </c>
    </row>
    <row r="1662" spans="1:5" x14ac:dyDescent="0.25">
      <c r="A1662">
        <v>76690</v>
      </c>
      <c r="B1662" t="s">
        <v>4748</v>
      </c>
      <c r="C1662" t="s">
        <v>1704</v>
      </c>
      <c r="D1662" t="s">
        <v>4749</v>
      </c>
      <c r="E1662" t="b">
        <v>0</v>
      </c>
    </row>
    <row r="1663" spans="1:5" x14ac:dyDescent="0.25">
      <c r="A1663">
        <v>76691</v>
      </c>
      <c r="B1663" t="s">
        <v>4750</v>
      </c>
      <c r="C1663" t="s">
        <v>1709</v>
      </c>
      <c r="D1663" t="s">
        <v>4751</v>
      </c>
      <c r="E1663" t="b">
        <v>0</v>
      </c>
    </row>
    <row r="1664" spans="1:5" x14ac:dyDescent="0.25">
      <c r="A1664">
        <v>76692</v>
      </c>
      <c r="B1664" t="s">
        <v>4752</v>
      </c>
      <c r="C1664" t="s">
        <v>4082</v>
      </c>
      <c r="D1664" t="s">
        <v>4753</v>
      </c>
      <c r="E1664" t="b">
        <v>0</v>
      </c>
    </row>
    <row r="1665" spans="1:5" x14ac:dyDescent="0.25">
      <c r="A1665">
        <v>76693</v>
      </c>
      <c r="B1665" t="s">
        <v>4754</v>
      </c>
      <c r="C1665" t="s">
        <v>3928</v>
      </c>
      <c r="D1665" t="s">
        <v>4755</v>
      </c>
      <c r="E1665" t="b">
        <v>0</v>
      </c>
    </row>
    <row r="1666" spans="1:5" x14ac:dyDescent="0.25">
      <c r="A1666">
        <v>76694</v>
      </c>
      <c r="B1666" t="s">
        <v>4756</v>
      </c>
      <c r="C1666" t="s">
        <v>1498</v>
      </c>
      <c r="D1666" t="s">
        <v>2623</v>
      </c>
      <c r="E1666" t="b">
        <v>0</v>
      </c>
    </row>
    <row r="1667" spans="1:5" x14ac:dyDescent="0.25">
      <c r="A1667">
        <v>76695</v>
      </c>
      <c r="B1667" t="s">
        <v>4757</v>
      </c>
      <c r="C1667" t="s">
        <v>1467</v>
      </c>
      <c r="D1667" t="s">
        <v>2623</v>
      </c>
      <c r="E1667" t="b">
        <v>0</v>
      </c>
    </row>
    <row r="1668" spans="1:5" x14ac:dyDescent="0.25">
      <c r="A1668">
        <v>76696</v>
      </c>
      <c r="B1668" t="s">
        <v>4758</v>
      </c>
      <c r="C1668" t="s">
        <v>2125</v>
      </c>
      <c r="D1668" t="s">
        <v>4759</v>
      </c>
      <c r="E1668" t="b">
        <v>0</v>
      </c>
    </row>
    <row r="1669" spans="1:5" x14ac:dyDescent="0.25">
      <c r="A1669">
        <v>76697</v>
      </c>
      <c r="B1669" t="s">
        <v>4760</v>
      </c>
      <c r="C1669" t="s">
        <v>3956</v>
      </c>
      <c r="D1669" t="s">
        <v>4761</v>
      </c>
      <c r="E1669" t="b">
        <v>0</v>
      </c>
    </row>
    <row r="1670" spans="1:5" x14ac:dyDescent="0.25">
      <c r="A1670">
        <v>76698</v>
      </c>
      <c r="B1670" t="s">
        <v>4762</v>
      </c>
      <c r="C1670" t="s">
        <v>2125</v>
      </c>
      <c r="D1670" t="s">
        <v>4763</v>
      </c>
      <c r="E1670" t="b">
        <v>0</v>
      </c>
    </row>
    <row r="1671" spans="1:5" x14ac:dyDescent="0.25">
      <c r="A1671">
        <v>76699</v>
      </c>
      <c r="B1671" t="s">
        <v>4764</v>
      </c>
      <c r="C1671" t="s">
        <v>3970</v>
      </c>
      <c r="D1671" t="s">
        <v>4765</v>
      </c>
      <c r="E1671" t="b">
        <v>0</v>
      </c>
    </row>
    <row r="1672" spans="1:5" x14ac:dyDescent="0.25">
      <c r="A1672">
        <v>76701</v>
      </c>
      <c r="B1672" t="s">
        <v>4766</v>
      </c>
      <c r="C1672" t="s">
        <v>1700</v>
      </c>
      <c r="D1672" t="s">
        <v>4767</v>
      </c>
      <c r="E1672" t="b">
        <v>0</v>
      </c>
    </row>
    <row r="1673" spans="1:5" x14ac:dyDescent="0.25">
      <c r="A1673">
        <v>76702</v>
      </c>
      <c r="B1673" t="s">
        <v>4768</v>
      </c>
      <c r="C1673" t="s">
        <v>1495</v>
      </c>
      <c r="D1673" t="s">
        <v>4769</v>
      </c>
      <c r="E1673" t="b">
        <v>0</v>
      </c>
    </row>
    <row r="1674" spans="1:5" x14ac:dyDescent="0.25">
      <c r="A1674">
        <v>76703</v>
      </c>
      <c r="B1674" t="s">
        <v>4770</v>
      </c>
      <c r="C1674" t="s">
        <v>3956</v>
      </c>
      <c r="D1674" t="s">
        <v>4771</v>
      </c>
      <c r="E1674" t="b">
        <v>0</v>
      </c>
    </row>
    <row r="1675" spans="1:5" x14ac:dyDescent="0.25">
      <c r="A1675">
        <v>76704</v>
      </c>
      <c r="B1675" t="s">
        <v>4772</v>
      </c>
      <c r="C1675" t="s">
        <v>2422</v>
      </c>
      <c r="D1675" t="s">
        <v>4773</v>
      </c>
      <c r="E1675" t="b">
        <v>0</v>
      </c>
    </row>
    <row r="1676" spans="1:5" x14ac:dyDescent="0.25">
      <c r="A1676">
        <v>76705</v>
      </c>
      <c r="B1676" t="s">
        <v>4774</v>
      </c>
      <c r="C1676" t="s">
        <v>3219</v>
      </c>
      <c r="D1676" t="s">
        <v>4775</v>
      </c>
      <c r="E1676" t="b">
        <v>0</v>
      </c>
    </row>
    <row r="1677" spans="1:5" x14ac:dyDescent="0.25">
      <c r="A1677">
        <v>76706</v>
      </c>
      <c r="B1677" t="s">
        <v>4776</v>
      </c>
      <c r="C1677" t="s">
        <v>1570</v>
      </c>
      <c r="D1677" t="s">
        <v>4777</v>
      </c>
      <c r="E1677" t="b">
        <v>0</v>
      </c>
    </row>
    <row r="1678" spans="1:5" x14ac:dyDescent="0.25">
      <c r="A1678">
        <v>76707</v>
      </c>
      <c r="B1678" t="s">
        <v>4778</v>
      </c>
      <c r="C1678" t="s">
        <v>1443</v>
      </c>
      <c r="D1678" t="s">
        <v>4779</v>
      </c>
      <c r="E1678" t="b">
        <v>0</v>
      </c>
    </row>
    <row r="1679" spans="1:5" x14ac:dyDescent="0.25">
      <c r="A1679">
        <v>76708</v>
      </c>
      <c r="B1679" t="s">
        <v>4780</v>
      </c>
      <c r="C1679" t="s">
        <v>2919</v>
      </c>
      <c r="D1679" t="s">
        <v>4781</v>
      </c>
      <c r="E1679" t="b">
        <v>0</v>
      </c>
    </row>
    <row r="1680" spans="1:5" x14ac:dyDescent="0.25">
      <c r="A1680">
        <v>76709</v>
      </c>
      <c r="B1680" t="s">
        <v>4782</v>
      </c>
      <c r="C1680" t="s">
        <v>4047</v>
      </c>
      <c r="D1680" t="s">
        <v>4783</v>
      </c>
      <c r="E1680" t="b">
        <v>0</v>
      </c>
    </row>
    <row r="1681" spans="1:5" x14ac:dyDescent="0.25">
      <c r="A1681">
        <v>76711</v>
      </c>
      <c r="B1681" t="s">
        <v>4784</v>
      </c>
      <c r="C1681" t="s">
        <v>4785</v>
      </c>
      <c r="D1681" t="s">
        <v>4786</v>
      </c>
      <c r="E1681" t="b">
        <v>0</v>
      </c>
    </row>
    <row r="1682" spans="1:5" x14ac:dyDescent="0.25">
      <c r="A1682">
        <v>76712</v>
      </c>
      <c r="B1682" t="s">
        <v>4787</v>
      </c>
      <c r="C1682" t="s">
        <v>2125</v>
      </c>
      <c r="D1682" t="s">
        <v>1759</v>
      </c>
      <c r="E1682" t="b">
        <v>0</v>
      </c>
    </row>
    <row r="1683" spans="1:5" x14ac:dyDescent="0.25">
      <c r="A1683">
        <v>76713</v>
      </c>
      <c r="B1683" t="s">
        <v>4788</v>
      </c>
      <c r="C1683" t="s">
        <v>1548</v>
      </c>
      <c r="D1683" t="s">
        <v>4789</v>
      </c>
      <c r="E1683" t="b">
        <v>0</v>
      </c>
    </row>
    <row r="1684" spans="1:5" x14ac:dyDescent="0.25">
      <c r="A1684">
        <v>76714</v>
      </c>
      <c r="B1684" t="s">
        <v>4790</v>
      </c>
      <c r="C1684" t="s">
        <v>1700</v>
      </c>
      <c r="D1684" t="s">
        <v>4791</v>
      </c>
      <c r="E1684" t="b">
        <v>0</v>
      </c>
    </row>
    <row r="1685" spans="1:5" x14ac:dyDescent="0.25">
      <c r="A1685">
        <v>76715</v>
      </c>
      <c r="B1685" t="s">
        <v>4792</v>
      </c>
      <c r="C1685" t="s">
        <v>1449</v>
      </c>
      <c r="D1685" t="s">
        <v>4793</v>
      </c>
      <c r="E1685" t="b">
        <v>0</v>
      </c>
    </row>
    <row r="1686" spans="1:5" x14ac:dyDescent="0.25">
      <c r="A1686">
        <v>76716</v>
      </c>
      <c r="B1686" t="s">
        <v>4794</v>
      </c>
      <c r="C1686" t="s">
        <v>3985</v>
      </c>
      <c r="D1686" t="s">
        <v>4795</v>
      </c>
      <c r="E1686" t="b">
        <v>0</v>
      </c>
    </row>
    <row r="1687" spans="1:5" x14ac:dyDescent="0.25">
      <c r="A1687">
        <v>76717</v>
      </c>
      <c r="B1687" t="s">
        <v>4796</v>
      </c>
      <c r="C1687" t="s">
        <v>1758</v>
      </c>
      <c r="D1687" t="s">
        <v>4797</v>
      </c>
      <c r="E1687" t="b">
        <v>0</v>
      </c>
    </row>
    <row r="1688" spans="1:5" x14ac:dyDescent="0.25">
      <c r="A1688">
        <v>76719</v>
      </c>
      <c r="B1688" t="s">
        <v>4798</v>
      </c>
      <c r="C1688" t="s">
        <v>3928</v>
      </c>
      <c r="D1688" t="s">
        <v>4799</v>
      </c>
      <c r="E1688" t="b">
        <v>0</v>
      </c>
    </row>
    <row r="1689" spans="1:5" x14ac:dyDescent="0.25">
      <c r="A1689">
        <v>76720</v>
      </c>
      <c r="B1689" t="s">
        <v>4800</v>
      </c>
      <c r="C1689" t="s">
        <v>2125</v>
      </c>
      <c r="D1689" t="s">
        <v>4799</v>
      </c>
      <c r="E1689" t="b">
        <v>0</v>
      </c>
    </row>
    <row r="1690" spans="1:5" x14ac:dyDescent="0.25">
      <c r="A1690">
        <v>76721</v>
      </c>
      <c r="B1690" t="s">
        <v>4801</v>
      </c>
      <c r="C1690" t="s">
        <v>2186</v>
      </c>
      <c r="D1690" t="s">
        <v>4802</v>
      </c>
      <c r="E1690" t="b">
        <v>0</v>
      </c>
    </row>
    <row r="1691" spans="1:5" x14ac:dyDescent="0.25">
      <c r="A1691">
        <v>76722</v>
      </c>
      <c r="B1691" t="s">
        <v>4803</v>
      </c>
      <c r="C1691" t="s">
        <v>2919</v>
      </c>
      <c r="D1691" t="s">
        <v>1900</v>
      </c>
      <c r="E1691" t="b">
        <v>0</v>
      </c>
    </row>
    <row r="1692" spans="1:5" x14ac:dyDescent="0.25">
      <c r="A1692">
        <v>76723</v>
      </c>
      <c r="B1692" t="s">
        <v>4804</v>
      </c>
      <c r="C1692" t="s">
        <v>1871</v>
      </c>
      <c r="D1692" t="s">
        <v>1900</v>
      </c>
      <c r="E1692" t="b">
        <v>0</v>
      </c>
    </row>
    <row r="1693" spans="1:5" x14ac:dyDescent="0.25">
      <c r="A1693">
        <v>76725</v>
      </c>
      <c r="B1693" t="s">
        <v>4805</v>
      </c>
      <c r="C1693" t="s">
        <v>2705</v>
      </c>
      <c r="D1693" t="s">
        <v>4806</v>
      </c>
      <c r="E1693" t="b">
        <v>0</v>
      </c>
    </row>
    <row r="1694" spans="1:5" x14ac:dyDescent="0.25">
      <c r="A1694">
        <v>76726</v>
      </c>
      <c r="B1694" t="s">
        <v>4807</v>
      </c>
      <c r="C1694" t="s">
        <v>4808</v>
      </c>
      <c r="D1694" t="s">
        <v>4809</v>
      </c>
      <c r="E1694" t="b">
        <v>0</v>
      </c>
    </row>
    <row r="1695" spans="1:5" x14ac:dyDescent="0.25">
      <c r="A1695">
        <v>76727</v>
      </c>
      <c r="B1695" t="s">
        <v>4810</v>
      </c>
      <c r="C1695" t="s">
        <v>1498</v>
      </c>
      <c r="D1695" t="s">
        <v>4811</v>
      </c>
      <c r="E1695" t="b">
        <v>0</v>
      </c>
    </row>
    <row r="1696" spans="1:5" x14ac:dyDescent="0.25">
      <c r="A1696">
        <v>76728</v>
      </c>
      <c r="B1696" t="s">
        <v>4812</v>
      </c>
      <c r="C1696" t="s">
        <v>2345</v>
      </c>
      <c r="D1696" t="s">
        <v>4813</v>
      </c>
      <c r="E1696" t="b">
        <v>0</v>
      </c>
    </row>
    <row r="1697" spans="1:5" x14ac:dyDescent="0.25">
      <c r="A1697">
        <v>76729</v>
      </c>
      <c r="B1697" t="s">
        <v>4814</v>
      </c>
      <c r="C1697" t="s">
        <v>2354</v>
      </c>
      <c r="D1697" t="s">
        <v>4815</v>
      </c>
      <c r="E1697" t="b">
        <v>0</v>
      </c>
    </row>
    <row r="1698" spans="1:5" x14ac:dyDescent="0.25">
      <c r="A1698">
        <v>76731</v>
      </c>
      <c r="B1698" t="s">
        <v>4816</v>
      </c>
      <c r="C1698" t="s">
        <v>4817</v>
      </c>
      <c r="D1698" t="s">
        <v>3012</v>
      </c>
      <c r="E1698" t="b">
        <v>0</v>
      </c>
    </row>
    <row r="1699" spans="1:5" x14ac:dyDescent="0.25">
      <c r="A1699">
        <v>76732</v>
      </c>
      <c r="B1699" t="s">
        <v>4818</v>
      </c>
      <c r="C1699" t="s">
        <v>4819</v>
      </c>
      <c r="D1699" t="s">
        <v>2223</v>
      </c>
      <c r="E1699" t="b">
        <v>0</v>
      </c>
    </row>
    <row r="1700" spans="1:5" x14ac:dyDescent="0.25">
      <c r="A1700">
        <v>76733</v>
      </c>
      <c r="B1700" t="s">
        <v>4820</v>
      </c>
      <c r="C1700" t="s">
        <v>1440</v>
      </c>
      <c r="D1700" t="s">
        <v>2223</v>
      </c>
      <c r="E1700" t="b">
        <v>0</v>
      </c>
    </row>
    <row r="1701" spans="1:5" x14ac:dyDescent="0.25">
      <c r="A1701">
        <v>76734</v>
      </c>
      <c r="B1701" t="s">
        <v>4821</v>
      </c>
      <c r="C1701" t="s">
        <v>2145</v>
      </c>
      <c r="D1701" t="s">
        <v>2223</v>
      </c>
      <c r="E1701" t="b">
        <v>0</v>
      </c>
    </row>
    <row r="1702" spans="1:5" x14ac:dyDescent="0.25">
      <c r="A1702">
        <v>76735</v>
      </c>
      <c r="B1702" t="s">
        <v>4822</v>
      </c>
      <c r="C1702" t="s">
        <v>3219</v>
      </c>
      <c r="D1702" t="s">
        <v>2223</v>
      </c>
      <c r="E1702" t="b">
        <v>0</v>
      </c>
    </row>
    <row r="1703" spans="1:5" x14ac:dyDescent="0.25">
      <c r="A1703">
        <v>76736</v>
      </c>
      <c r="B1703" t="s">
        <v>4823</v>
      </c>
      <c r="C1703" t="s">
        <v>4082</v>
      </c>
      <c r="D1703" t="s">
        <v>2223</v>
      </c>
      <c r="E1703" t="b">
        <v>0</v>
      </c>
    </row>
    <row r="1704" spans="1:5" x14ac:dyDescent="0.25">
      <c r="A1704">
        <v>76738</v>
      </c>
      <c r="B1704" t="s">
        <v>4824</v>
      </c>
      <c r="C1704" t="s">
        <v>2098</v>
      </c>
      <c r="D1704" t="s">
        <v>4825</v>
      </c>
      <c r="E1704" t="b">
        <v>0</v>
      </c>
    </row>
    <row r="1705" spans="1:5" x14ac:dyDescent="0.25">
      <c r="A1705">
        <v>76739</v>
      </c>
      <c r="B1705" t="s">
        <v>4826</v>
      </c>
      <c r="C1705" t="s">
        <v>4827</v>
      </c>
      <c r="D1705" t="s">
        <v>4828</v>
      </c>
      <c r="E1705" t="b">
        <v>0</v>
      </c>
    </row>
    <row r="1706" spans="1:5" x14ac:dyDescent="0.25">
      <c r="A1706">
        <v>76740</v>
      </c>
      <c r="B1706" t="s">
        <v>4829</v>
      </c>
      <c r="C1706" t="s">
        <v>1637</v>
      </c>
      <c r="D1706" t="s">
        <v>1911</v>
      </c>
      <c r="E1706" t="b">
        <v>0</v>
      </c>
    </row>
    <row r="1707" spans="1:5" x14ac:dyDescent="0.25">
      <c r="A1707">
        <v>76742</v>
      </c>
      <c r="B1707" t="s">
        <v>4830</v>
      </c>
      <c r="C1707" t="s">
        <v>1999</v>
      </c>
      <c r="D1707" t="s">
        <v>1911</v>
      </c>
      <c r="E1707" t="b">
        <v>0</v>
      </c>
    </row>
    <row r="1708" spans="1:5" x14ac:dyDescent="0.25">
      <c r="A1708">
        <v>76744</v>
      </c>
      <c r="B1708" t="s">
        <v>4831</v>
      </c>
      <c r="C1708" t="s">
        <v>2345</v>
      </c>
      <c r="D1708" t="s">
        <v>4832</v>
      </c>
      <c r="E1708" t="b">
        <v>0</v>
      </c>
    </row>
    <row r="1709" spans="1:5" x14ac:dyDescent="0.25">
      <c r="A1709">
        <v>76745</v>
      </c>
      <c r="B1709" t="s">
        <v>4833</v>
      </c>
      <c r="C1709" t="s">
        <v>2186</v>
      </c>
      <c r="D1709" t="s">
        <v>4834</v>
      </c>
      <c r="E1709" t="b">
        <v>0</v>
      </c>
    </row>
    <row r="1710" spans="1:5" x14ac:dyDescent="0.25">
      <c r="A1710">
        <v>76746</v>
      </c>
      <c r="B1710" t="s">
        <v>4835</v>
      </c>
      <c r="C1710" t="s">
        <v>1624</v>
      </c>
      <c r="D1710" t="s">
        <v>1878</v>
      </c>
      <c r="E1710" t="b">
        <v>0</v>
      </c>
    </row>
    <row r="1711" spans="1:5" x14ac:dyDescent="0.25">
      <c r="A1711">
        <v>76747</v>
      </c>
      <c r="B1711" t="s">
        <v>4836</v>
      </c>
      <c r="C1711" t="s">
        <v>1467</v>
      </c>
      <c r="D1711" t="s">
        <v>1878</v>
      </c>
      <c r="E1711" t="b">
        <v>0</v>
      </c>
    </row>
    <row r="1712" spans="1:5" x14ac:dyDescent="0.25">
      <c r="A1712">
        <v>76748</v>
      </c>
      <c r="B1712" t="s">
        <v>4837</v>
      </c>
      <c r="C1712" t="s">
        <v>4838</v>
      </c>
      <c r="D1712" t="s">
        <v>2292</v>
      </c>
      <c r="E1712" t="b">
        <v>0</v>
      </c>
    </row>
    <row r="1713" spans="1:5" x14ac:dyDescent="0.25">
      <c r="A1713">
        <v>76749</v>
      </c>
      <c r="B1713" t="s">
        <v>4839</v>
      </c>
      <c r="C1713" t="s">
        <v>4364</v>
      </c>
      <c r="D1713" t="s">
        <v>4840</v>
      </c>
      <c r="E1713" t="b">
        <v>0</v>
      </c>
    </row>
    <row r="1714" spans="1:5" x14ac:dyDescent="0.25">
      <c r="A1714">
        <v>76750</v>
      </c>
      <c r="B1714" t="s">
        <v>4841</v>
      </c>
      <c r="C1714" t="s">
        <v>2509</v>
      </c>
      <c r="D1714" t="s">
        <v>4842</v>
      </c>
      <c r="E1714" t="b">
        <v>0</v>
      </c>
    </row>
    <row r="1715" spans="1:5" x14ac:dyDescent="0.25">
      <c r="A1715">
        <v>76751</v>
      </c>
      <c r="B1715" t="s">
        <v>4843</v>
      </c>
      <c r="C1715" t="s">
        <v>2286</v>
      </c>
      <c r="D1715" t="s">
        <v>4842</v>
      </c>
      <c r="E1715" t="b">
        <v>0</v>
      </c>
    </row>
    <row r="1716" spans="1:5" x14ac:dyDescent="0.25">
      <c r="A1716">
        <v>76752</v>
      </c>
      <c r="B1716" t="s">
        <v>4844</v>
      </c>
      <c r="C1716" t="s">
        <v>1450</v>
      </c>
      <c r="D1716" t="s">
        <v>4845</v>
      </c>
      <c r="E1716" t="b">
        <v>0</v>
      </c>
    </row>
    <row r="1717" spans="1:5" x14ac:dyDescent="0.25">
      <c r="A1717">
        <v>76753</v>
      </c>
      <c r="B1717" t="s">
        <v>4846</v>
      </c>
      <c r="C1717" t="s">
        <v>4847</v>
      </c>
      <c r="D1717" t="s">
        <v>4848</v>
      </c>
      <c r="E1717" t="b">
        <v>0</v>
      </c>
    </row>
    <row r="1718" spans="1:5" x14ac:dyDescent="0.25">
      <c r="A1718">
        <v>76754</v>
      </c>
      <c r="B1718" t="s">
        <v>4849</v>
      </c>
      <c r="C1718" t="s">
        <v>2098</v>
      </c>
      <c r="D1718" t="s">
        <v>4850</v>
      </c>
      <c r="E1718" t="b">
        <v>0</v>
      </c>
    </row>
    <row r="1719" spans="1:5" x14ac:dyDescent="0.25">
      <c r="A1719">
        <v>76755</v>
      </c>
      <c r="B1719" t="s">
        <v>4851</v>
      </c>
      <c r="C1719" t="s">
        <v>1521</v>
      </c>
      <c r="D1719" t="s">
        <v>4850</v>
      </c>
      <c r="E1719" t="b">
        <v>0</v>
      </c>
    </row>
    <row r="1720" spans="1:5" x14ac:dyDescent="0.25">
      <c r="A1720">
        <v>76756</v>
      </c>
      <c r="B1720" t="s">
        <v>4852</v>
      </c>
      <c r="C1720" t="s">
        <v>1999</v>
      </c>
      <c r="D1720" t="s">
        <v>4850</v>
      </c>
      <c r="E1720" t="b">
        <v>0</v>
      </c>
    </row>
    <row r="1721" spans="1:5" x14ac:dyDescent="0.25">
      <c r="A1721">
        <v>76757</v>
      </c>
      <c r="B1721" t="s">
        <v>4853</v>
      </c>
      <c r="C1721" t="s">
        <v>4854</v>
      </c>
      <c r="D1721" t="s">
        <v>4855</v>
      </c>
      <c r="E1721" t="b">
        <v>0</v>
      </c>
    </row>
    <row r="1722" spans="1:5" x14ac:dyDescent="0.25">
      <c r="A1722">
        <v>76758</v>
      </c>
      <c r="B1722" t="s">
        <v>4856</v>
      </c>
      <c r="C1722" t="s">
        <v>2345</v>
      </c>
      <c r="D1722" t="s">
        <v>4857</v>
      </c>
      <c r="E1722" t="b">
        <v>0</v>
      </c>
    </row>
    <row r="1723" spans="1:5" x14ac:dyDescent="0.25">
      <c r="A1723">
        <v>76759</v>
      </c>
      <c r="B1723" t="s">
        <v>4858</v>
      </c>
      <c r="C1723" t="s">
        <v>2600</v>
      </c>
      <c r="D1723" t="s">
        <v>4859</v>
      </c>
      <c r="E1723" t="b">
        <v>0</v>
      </c>
    </row>
    <row r="1724" spans="1:5" x14ac:dyDescent="0.25">
      <c r="A1724">
        <v>76760</v>
      </c>
      <c r="B1724" t="s">
        <v>4860</v>
      </c>
      <c r="C1724" t="s">
        <v>1467</v>
      </c>
      <c r="D1724" t="s">
        <v>4861</v>
      </c>
      <c r="E1724" t="b">
        <v>0</v>
      </c>
    </row>
    <row r="1725" spans="1:5" x14ac:dyDescent="0.25">
      <c r="A1725">
        <v>76761</v>
      </c>
      <c r="B1725" t="s">
        <v>4862</v>
      </c>
      <c r="C1725" t="s">
        <v>4863</v>
      </c>
      <c r="D1725" t="s">
        <v>4864</v>
      </c>
      <c r="E1725" t="b">
        <v>0</v>
      </c>
    </row>
    <row r="1726" spans="1:5" x14ac:dyDescent="0.25">
      <c r="A1726">
        <v>76762</v>
      </c>
      <c r="B1726" t="s">
        <v>4865</v>
      </c>
      <c r="C1726" t="s">
        <v>2292</v>
      </c>
      <c r="D1726" t="s">
        <v>4866</v>
      </c>
      <c r="E1726" t="b">
        <v>0</v>
      </c>
    </row>
    <row r="1727" spans="1:5" x14ac:dyDescent="0.25">
      <c r="A1727">
        <v>76763</v>
      </c>
      <c r="B1727" t="s">
        <v>4867</v>
      </c>
      <c r="C1727" t="s">
        <v>4868</v>
      </c>
      <c r="D1727" t="s">
        <v>4869</v>
      </c>
      <c r="E1727" t="b">
        <v>0</v>
      </c>
    </row>
    <row r="1728" spans="1:5" x14ac:dyDescent="0.25">
      <c r="A1728">
        <v>76764</v>
      </c>
      <c r="B1728" t="s">
        <v>4870</v>
      </c>
      <c r="C1728" t="s">
        <v>1704</v>
      </c>
      <c r="D1728" t="s">
        <v>4871</v>
      </c>
      <c r="E1728" t="b">
        <v>0</v>
      </c>
    </row>
    <row r="1729" spans="1:5" x14ac:dyDescent="0.25">
      <c r="A1729">
        <v>76765</v>
      </c>
      <c r="B1729" t="s">
        <v>4872</v>
      </c>
      <c r="C1729" t="s">
        <v>1981</v>
      </c>
      <c r="D1729" t="s">
        <v>2436</v>
      </c>
      <c r="E1729" t="b">
        <v>0</v>
      </c>
    </row>
    <row r="1730" spans="1:5" x14ac:dyDescent="0.25">
      <c r="A1730">
        <v>76767</v>
      </c>
      <c r="B1730" t="s">
        <v>4873</v>
      </c>
      <c r="C1730" t="s">
        <v>1670</v>
      </c>
      <c r="D1730" t="s">
        <v>4874</v>
      </c>
      <c r="E1730" t="b">
        <v>0</v>
      </c>
    </row>
    <row r="1731" spans="1:5" x14ac:dyDescent="0.25">
      <c r="A1731">
        <v>76768</v>
      </c>
      <c r="B1731" t="s">
        <v>4875</v>
      </c>
      <c r="C1731" t="s">
        <v>1729</v>
      </c>
      <c r="D1731" t="s">
        <v>4876</v>
      </c>
      <c r="E1731" t="b">
        <v>0</v>
      </c>
    </row>
    <row r="1732" spans="1:5" x14ac:dyDescent="0.25">
      <c r="A1732">
        <v>76769</v>
      </c>
      <c r="B1732" t="s">
        <v>4877</v>
      </c>
      <c r="C1732" t="s">
        <v>4878</v>
      </c>
      <c r="D1732" t="s">
        <v>4879</v>
      </c>
      <c r="E1732" t="b">
        <v>0</v>
      </c>
    </row>
    <row r="1733" spans="1:5" x14ac:dyDescent="0.25">
      <c r="A1733">
        <v>76770</v>
      </c>
      <c r="B1733" t="s">
        <v>4880</v>
      </c>
      <c r="C1733" t="s">
        <v>2660</v>
      </c>
      <c r="D1733" t="s">
        <v>3565</v>
      </c>
      <c r="E1733" t="b">
        <v>0</v>
      </c>
    </row>
    <row r="1734" spans="1:5" x14ac:dyDescent="0.25">
      <c r="A1734">
        <v>76771</v>
      </c>
      <c r="B1734" t="s">
        <v>4881</v>
      </c>
      <c r="C1734" t="s">
        <v>1498</v>
      </c>
      <c r="D1734" t="s">
        <v>4037</v>
      </c>
      <c r="E1734" t="b">
        <v>0</v>
      </c>
    </row>
    <row r="1735" spans="1:5" x14ac:dyDescent="0.25">
      <c r="A1735">
        <v>76772</v>
      </c>
      <c r="B1735" t="s">
        <v>4882</v>
      </c>
      <c r="C1735" t="s">
        <v>4883</v>
      </c>
      <c r="D1735" t="s">
        <v>4884</v>
      </c>
      <c r="E1735" t="b">
        <v>0</v>
      </c>
    </row>
    <row r="1736" spans="1:5" x14ac:dyDescent="0.25">
      <c r="A1736">
        <v>76773</v>
      </c>
      <c r="B1736" t="s">
        <v>4885</v>
      </c>
      <c r="C1736" t="s">
        <v>3921</v>
      </c>
      <c r="D1736" t="s">
        <v>4886</v>
      </c>
      <c r="E1736" t="b">
        <v>0</v>
      </c>
    </row>
    <row r="1737" spans="1:5" x14ac:dyDescent="0.25">
      <c r="A1737">
        <v>76774</v>
      </c>
      <c r="B1737" t="s">
        <v>4887</v>
      </c>
      <c r="C1737" t="s">
        <v>3956</v>
      </c>
      <c r="D1737" t="s">
        <v>4888</v>
      </c>
      <c r="E1737" t="b">
        <v>0</v>
      </c>
    </row>
    <row r="1738" spans="1:5" x14ac:dyDescent="0.25">
      <c r="A1738">
        <v>76776</v>
      </c>
      <c r="B1738" t="s">
        <v>4889</v>
      </c>
      <c r="C1738" t="s">
        <v>2125</v>
      </c>
      <c r="D1738" t="s">
        <v>4890</v>
      </c>
      <c r="E1738" t="b">
        <v>0</v>
      </c>
    </row>
    <row r="1739" spans="1:5" x14ac:dyDescent="0.25">
      <c r="A1739">
        <v>76778</v>
      </c>
      <c r="B1739" t="s">
        <v>4891</v>
      </c>
      <c r="C1739" t="s">
        <v>2274</v>
      </c>
      <c r="D1739" t="s">
        <v>4892</v>
      </c>
      <c r="E1739" t="b">
        <v>0</v>
      </c>
    </row>
    <row r="1740" spans="1:5" x14ac:dyDescent="0.25">
      <c r="A1740">
        <v>76779</v>
      </c>
      <c r="B1740" t="s">
        <v>4893</v>
      </c>
      <c r="C1740" t="s">
        <v>1899</v>
      </c>
      <c r="D1740" t="s">
        <v>4892</v>
      </c>
      <c r="E1740" t="b">
        <v>0</v>
      </c>
    </row>
    <row r="1741" spans="1:5" x14ac:dyDescent="0.25">
      <c r="A1741">
        <v>76780</v>
      </c>
      <c r="B1741" t="s">
        <v>4894</v>
      </c>
      <c r="C1741" t="s">
        <v>2354</v>
      </c>
      <c r="D1741" t="s">
        <v>4895</v>
      </c>
      <c r="E1741" t="b">
        <v>0</v>
      </c>
    </row>
    <row r="1742" spans="1:5" x14ac:dyDescent="0.25">
      <c r="A1742">
        <v>76781</v>
      </c>
      <c r="B1742" t="s">
        <v>4896</v>
      </c>
      <c r="C1742" t="s">
        <v>1521</v>
      </c>
      <c r="D1742" t="s">
        <v>4897</v>
      </c>
      <c r="E1742" t="b">
        <v>0</v>
      </c>
    </row>
    <row r="1743" spans="1:5" x14ac:dyDescent="0.25">
      <c r="A1743">
        <v>76782</v>
      </c>
      <c r="B1743" t="s">
        <v>4898</v>
      </c>
      <c r="C1743" t="s">
        <v>4004</v>
      </c>
      <c r="D1743" t="s">
        <v>4897</v>
      </c>
      <c r="E1743" t="b">
        <v>0</v>
      </c>
    </row>
    <row r="1744" spans="1:5" x14ac:dyDescent="0.25">
      <c r="A1744">
        <v>76783</v>
      </c>
      <c r="B1744" t="s">
        <v>4899</v>
      </c>
      <c r="C1744" t="s">
        <v>3928</v>
      </c>
      <c r="D1744" t="s">
        <v>4900</v>
      </c>
      <c r="E1744" t="b">
        <v>0</v>
      </c>
    </row>
    <row r="1745" spans="1:5" x14ac:dyDescent="0.25">
      <c r="A1745">
        <v>76785</v>
      </c>
      <c r="B1745" t="s">
        <v>4901</v>
      </c>
      <c r="C1745" t="s">
        <v>1570</v>
      </c>
      <c r="D1745" t="s">
        <v>2181</v>
      </c>
      <c r="E1745" t="b">
        <v>0</v>
      </c>
    </row>
    <row r="1746" spans="1:5" x14ac:dyDescent="0.25">
      <c r="A1746">
        <v>76786</v>
      </c>
      <c r="B1746" t="s">
        <v>4902</v>
      </c>
      <c r="C1746" t="s">
        <v>3107</v>
      </c>
      <c r="D1746" t="s">
        <v>2557</v>
      </c>
      <c r="E1746" t="b">
        <v>0</v>
      </c>
    </row>
    <row r="1747" spans="1:5" x14ac:dyDescent="0.25">
      <c r="A1747">
        <v>76788</v>
      </c>
      <c r="B1747" t="s">
        <v>4903</v>
      </c>
      <c r="C1747" t="s">
        <v>4904</v>
      </c>
      <c r="D1747" t="s">
        <v>2557</v>
      </c>
      <c r="E1747" t="b">
        <v>0</v>
      </c>
    </row>
    <row r="1748" spans="1:5" x14ac:dyDescent="0.25">
      <c r="A1748">
        <v>76789</v>
      </c>
      <c r="B1748" t="s">
        <v>4905</v>
      </c>
      <c r="C1748" t="s">
        <v>4906</v>
      </c>
      <c r="D1748" t="s">
        <v>2557</v>
      </c>
      <c r="E1748" t="b">
        <v>0</v>
      </c>
    </row>
    <row r="1749" spans="1:5" x14ac:dyDescent="0.25">
      <c r="A1749">
        <v>76790</v>
      </c>
      <c r="B1749" t="s">
        <v>4907</v>
      </c>
      <c r="C1749" t="s">
        <v>1540</v>
      </c>
      <c r="D1749" t="s">
        <v>4908</v>
      </c>
      <c r="E1749" t="b">
        <v>0</v>
      </c>
    </row>
    <row r="1750" spans="1:5" x14ac:dyDescent="0.25">
      <c r="A1750">
        <v>76791</v>
      </c>
      <c r="B1750" t="s">
        <v>4909</v>
      </c>
      <c r="C1750" t="s">
        <v>1709</v>
      </c>
      <c r="D1750" t="s">
        <v>2848</v>
      </c>
      <c r="E1750" t="b">
        <v>0</v>
      </c>
    </row>
    <row r="1751" spans="1:5" x14ac:dyDescent="0.25">
      <c r="A1751">
        <v>76793</v>
      </c>
      <c r="B1751" t="s">
        <v>4910</v>
      </c>
      <c r="C1751" t="s">
        <v>1467</v>
      </c>
      <c r="D1751" t="s">
        <v>4911</v>
      </c>
      <c r="E1751" t="b">
        <v>0</v>
      </c>
    </row>
    <row r="1752" spans="1:5" x14ac:dyDescent="0.25">
      <c r="A1752">
        <v>76794</v>
      </c>
      <c r="B1752" t="s">
        <v>4912</v>
      </c>
      <c r="C1752" t="s">
        <v>2292</v>
      </c>
      <c r="D1752" t="s">
        <v>4913</v>
      </c>
      <c r="E1752" t="b">
        <v>0</v>
      </c>
    </row>
    <row r="1753" spans="1:5" x14ac:dyDescent="0.25">
      <c r="A1753">
        <v>76797</v>
      </c>
      <c r="B1753" t="s">
        <v>4914</v>
      </c>
      <c r="C1753" t="s">
        <v>1871</v>
      </c>
      <c r="D1753" t="s">
        <v>4915</v>
      </c>
      <c r="E1753" t="b">
        <v>0</v>
      </c>
    </row>
    <row r="1754" spans="1:5" x14ac:dyDescent="0.25">
      <c r="A1754">
        <v>76800</v>
      </c>
      <c r="B1754" t="s">
        <v>4916</v>
      </c>
      <c r="C1754" t="s">
        <v>2354</v>
      </c>
      <c r="D1754" t="s">
        <v>1495</v>
      </c>
      <c r="E1754" t="b">
        <v>0</v>
      </c>
    </row>
    <row r="1755" spans="1:5" x14ac:dyDescent="0.25">
      <c r="A1755">
        <v>76801</v>
      </c>
      <c r="B1755" t="s">
        <v>4917</v>
      </c>
      <c r="C1755" t="s">
        <v>3856</v>
      </c>
      <c r="D1755" t="s">
        <v>1495</v>
      </c>
      <c r="E1755" t="b">
        <v>0</v>
      </c>
    </row>
    <row r="1756" spans="1:5" x14ac:dyDescent="0.25">
      <c r="A1756">
        <v>76802</v>
      </c>
      <c r="B1756" t="s">
        <v>4918</v>
      </c>
      <c r="C1756" t="s">
        <v>3893</v>
      </c>
      <c r="D1756" t="s">
        <v>2805</v>
      </c>
      <c r="E1756" t="b">
        <v>0</v>
      </c>
    </row>
    <row r="1757" spans="1:5" x14ac:dyDescent="0.25">
      <c r="A1757">
        <v>76803</v>
      </c>
      <c r="B1757" t="s">
        <v>4919</v>
      </c>
      <c r="C1757" t="s">
        <v>1553</v>
      </c>
      <c r="D1757" t="s">
        <v>4920</v>
      </c>
      <c r="E1757" t="b">
        <v>0</v>
      </c>
    </row>
    <row r="1758" spans="1:5" x14ac:dyDescent="0.25">
      <c r="A1758">
        <v>76804</v>
      </c>
      <c r="B1758" t="s">
        <v>4921</v>
      </c>
      <c r="C1758" t="s">
        <v>1495</v>
      </c>
      <c r="D1758" t="s">
        <v>4920</v>
      </c>
      <c r="E1758" t="b">
        <v>0</v>
      </c>
    </row>
    <row r="1759" spans="1:5" x14ac:dyDescent="0.25">
      <c r="A1759">
        <v>76805</v>
      </c>
      <c r="B1759" t="s">
        <v>4922</v>
      </c>
      <c r="C1759" t="s">
        <v>4923</v>
      </c>
      <c r="D1759" t="s">
        <v>4924</v>
      </c>
      <c r="E1759" t="b">
        <v>0</v>
      </c>
    </row>
    <row r="1760" spans="1:5" x14ac:dyDescent="0.25">
      <c r="A1760">
        <v>76806</v>
      </c>
      <c r="B1760" t="s">
        <v>4925</v>
      </c>
      <c r="C1760" t="s">
        <v>1709</v>
      </c>
      <c r="D1760" t="s">
        <v>4926</v>
      </c>
      <c r="E1760" t="b">
        <v>0</v>
      </c>
    </row>
    <row r="1761" spans="1:5" x14ac:dyDescent="0.25">
      <c r="A1761">
        <v>76807</v>
      </c>
      <c r="B1761" t="s">
        <v>4927</v>
      </c>
      <c r="C1761" t="s">
        <v>3928</v>
      </c>
      <c r="D1761" t="s">
        <v>4928</v>
      </c>
      <c r="E1761" t="b">
        <v>0</v>
      </c>
    </row>
    <row r="1762" spans="1:5" x14ac:dyDescent="0.25">
      <c r="A1762">
        <v>76808</v>
      </c>
      <c r="B1762" t="s">
        <v>4929</v>
      </c>
      <c r="C1762" t="s">
        <v>1824</v>
      </c>
      <c r="D1762" t="s">
        <v>4930</v>
      </c>
      <c r="E1762" t="b">
        <v>0</v>
      </c>
    </row>
    <row r="1763" spans="1:5" x14ac:dyDescent="0.25">
      <c r="A1763">
        <v>76809</v>
      </c>
      <c r="B1763" t="s">
        <v>4931</v>
      </c>
      <c r="C1763" t="s">
        <v>4002</v>
      </c>
      <c r="D1763" t="s">
        <v>4930</v>
      </c>
      <c r="E1763" t="b">
        <v>0</v>
      </c>
    </row>
    <row r="1764" spans="1:5" x14ac:dyDescent="0.25">
      <c r="A1764">
        <v>76810</v>
      </c>
      <c r="B1764" t="s">
        <v>4932</v>
      </c>
      <c r="C1764" t="s">
        <v>1498</v>
      </c>
      <c r="D1764" t="s">
        <v>4930</v>
      </c>
      <c r="E1764" t="b">
        <v>0</v>
      </c>
    </row>
    <row r="1765" spans="1:5" x14ac:dyDescent="0.25">
      <c r="A1765">
        <v>76811</v>
      </c>
      <c r="B1765" t="s">
        <v>4933</v>
      </c>
      <c r="C1765" t="s">
        <v>1970</v>
      </c>
      <c r="D1765" t="s">
        <v>4930</v>
      </c>
      <c r="E1765" t="b">
        <v>0</v>
      </c>
    </row>
    <row r="1766" spans="1:5" x14ac:dyDescent="0.25">
      <c r="A1766">
        <v>76812</v>
      </c>
      <c r="B1766" t="s">
        <v>4934</v>
      </c>
      <c r="C1766" t="s">
        <v>2492</v>
      </c>
      <c r="D1766" t="s">
        <v>4935</v>
      </c>
      <c r="E1766" t="b">
        <v>0</v>
      </c>
    </row>
    <row r="1767" spans="1:5" x14ac:dyDescent="0.25">
      <c r="A1767">
        <v>76813</v>
      </c>
      <c r="B1767" t="s">
        <v>4936</v>
      </c>
      <c r="C1767" t="s">
        <v>3906</v>
      </c>
      <c r="D1767" t="s">
        <v>4937</v>
      </c>
      <c r="E1767" t="b">
        <v>0</v>
      </c>
    </row>
    <row r="1768" spans="1:5" x14ac:dyDescent="0.25">
      <c r="A1768">
        <v>76815</v>
      </c>
      <c r="B1768" t="s">
        <v>4938</v>
      </c>
      <c r="C1768" t="s">
        <v>4868</v>
      </c>
      <c r="D1768" t="s">
        <v>1866</v>
      </c>
      <c r="E1768" t="b">
        <v>0</v>
      </c>
    </row>
    <row r="1769" spans="1:5" x14ac:dyDescent="0.25">
      <c r="A1769">
        <v>76817</v>
      </c>
      <c r="B1769" t="s">
        <v>4939</v>
      </c>
      <c r="C1769" t="s">
        <v>2509</v>
      </c>
      <c r="D1769" t="s">
        <v>4940</v>
      </c>
      <c r="E1769" t="b">
        <v>0</v>
      </c>
    </row>
    <row r="1770" spans="1:5" x14ac:dyDescent="0.25">
      <c r="A1770">
        <v>76818</v>
      </c>
      <c r="B1770" t="s">
        <v>4941</v>
      </c>
      <c r="C1770" t="s">
        <v>2067</v>
      </c>
      <c r="D1770" t="s">
        <v>4942</v>
      </c>
      <c r="E1770" t="b">
        <v>0</v>
      </c>
    </row>
    <row r="1771" spans="1:5" x14ac:dyDescent="0.25">
      <c r="A1771">
        <v>76819</v>
      </c>
      <c r="B1771" t="s">
        <v>4943</v>
      </c>
      <c r="C1771" t="s">
        <v>2354</v>
      </c>
      <c r="D1771" t="s">
        <v>4944</v>
      </c>
      <c r="E1771" t="b">
        <v>0</v>
      </c>
    </row>
    <row r="1772" spans="1:5" x14ac:dyDescent="0.25">
      <c r="A1772">
        <v>76820</v>
      </c>
      <c r="B1772" t="s">
        <v>4945</v>
      </c>
      <c r="C1772" t="s">
        <v>1495</v>
      </c>
      <c r="D1772" t="s">
        <v>4946</v>
      </c>
      <c r="E1772" t="b">
        <v>0</v>
      </c>
    </row>
    <row r="1773" spans="1:5" x14ac:dyDescent="0.25">
      <c r="A1773">
        <v>76821</v>
      </c>
      <c r="B1773" t="s">
        <v>4947</v>
      </c>
      <c r="C1773" t="s">
        <v>2297</v>
      </c>
      <c r="D1773" t="s">
        <v>4948</v>
      </c>
      <c r="E1773" t="b">
        <v>0</v>
      </c>
    </row>
    <row r="1774" spans="1:5" x14ac:dyDescent="0.25">
      <c r="A1774">
        <v>76822</v>
      </c>
      <c r="B1774" t="s">
        <v>4949</v>
      </c>
      <c r="C1774" t="s">
        <v>1498</v>
      </c>
      <c r="D1774" t="s">
        <v>1883</v>
      </c>
      <c r="E1774" t="b">
        <v>0</v>
      </c>
    </row>
    <row r="1775" spans="1:5" x14ac:dyDescent="0.25">
      <c r="A1775">
        <v>76823</v>
      </c>
      <c r="B1775" t="s">
        <v>4950</v>
      </c>
      <c r="C1775" t="s">
        <v>1565</v>
      </c>
      <c r="D1775" t="s">
        <v>4951</v>
      </c>
      <c r="E1775" t="b">
        <v>0</v>
      </c>
    </row>
    <row r="1776" spans="1:5" x14ac:dyDescent="0.25">
      <c r="A1776">
        <v>76824</v>
      </c>
      <c r="B1776" t="s">
        <v>4952</v>
      </c>
      <c r="C1776" t="s">
        <v>4953</v>
      </c>
      <c r="D1776" t="s">
        <v>4954</v>
      </c>
      <c r="E1776" t="b">
        <v>0</v>
      </c>
    </row>
    <row r="1777" spans="1:5" x14ac:dyDescent="0.25">
      <c r="A1777">
        <v>76825</v>
      </c>
      <c r="B1777" t="s">
        <v>4955</v>
      </c>
      <c r="C1777" t="s">
        <v>4956</v>
      </c>
      <c r="D1777" t="s">
        <v>3082</v>
      </c>
      <c r="E1777" t="b">
        <v>0</v>
      </c>
    </row>
    <row r="1778" spans="1:5" x14ac:dyDescent="0.25">
      <c r="A1778">
        <v>76826</v>
      </c>
      <c r="B1778" t="s">
        <v>4957</v>
      </c>
      <c r="C1778" t="s">
        <v>1498</v>
      </c>
      <c r="D1778" t="s">
        <v>4958</v>
      </c>
      <c r="E1778" t="b">
        <v>0</v>
      </c>
    </row>
    <row r="1779" spans="1:5" x14ac:dyDescent="0.25">
      <c r="A1779">
        <v>76827</v>
      </c>
      <c r="B1779" t="s">
        <v>4959</v>
      </c>
      <c r="C1779" t="s">
        <v>1434</v>
      </c>
      <c r="D1779" t="s">
        <v>4960</v>
      </c>
      <c r="E1779" t="b">
        <v>0</v>
      </c>
    </row>
    <row r="1780" spans="1:5" x14ac:dyDescent="0.25">
      <c r="A1780">
        <v>76828</v>
      </c>
      <c r="B1780" t="s">
        <v>4961</v>
      </c>
      <c r="C1780" t="s">
        <v>1540</v>
      </c>
      <c r="D1780" t="s">
        <v>4962</v>
      </c>
      <c r="E1780" t="b">
        <v>0</v>
      </c>
    </row>
    <row r="1781" spans="1:5" x14ac:dyDescent="0.25">
      <c r="A1781">
        <v>76829</v>
      </c>
      <c r="B1781" t="s">
        <v>4963</v>
      </c>
      <c r="C1781" t="s">
        <v>2492</v>
      </c>
      <c r="D1781" t="s">
        <v>4964</v>
      </c>
      <c r="E1781" t="b">
        <v>0</v>
      </c>
    </row>
    <row r="1782" spans="1:5" x14ac:dyDescent="0.25">
      <c r="A1782">
        <v>76830</v>
      </c>
      <c r="B1782" t="s">
        <v>4965</v>
      </c>
      <c r="C1782" t="s">
        <v>2282</v>
      </c>
      <c r="D1782" t="s">
        <v>4966</v>
      </c>
      <c r="E1782" t="b">
        <v>0</v>
      </c>
    </row>
    <row r="1783" spans="1:5" x14ac:dyDescent="0.25">
      <c r="A1783">
        <v>76831</v>
      </c>
      <c r="B1783" t="s">
        <v>4967</v>
      </c>
      <c r="C1783" t="s">
        <v>1431</v>
      </c>
      <c r="D1783" t="s">
        <v>4966</v>
      </c>
      <c r="E1783" t="b">
        <v>0</v>
      </c>
    </row>
    <row r="1784" spans="1:5" x14ac:dyDescent="0.25">
      <c r="A1784">
        <v>76832</v>
      </c>
      <c r="B1784" t="s">
        <v>4968</v>
      </c>
      <c r="C1784" t="s">
        <v>4969</v>
      </c>
      <c r="D1784" t="s">
        <v>3038</v>
      </c>
      <c r="E1784" t="b">
        <v>0</v>
      </c>
    </row>
    <row r="1785" spans="1:5" x14ac:dyDescent="0.25">
      <c r="A1785">
        <v>76833</v>
      </c>
      <c r="B1785" t="s">
        <v>4970</v>
      </c>
      <c r="C1785" t="s">
        <v>4971</v>
      </c>
      <c r="D1785" t="s">
        <v>4972</v>
      </c>
      <c r="E1785" t="b">
        <v>0</v>
      </c>
    </row>
    <row r="1786" spans="1:5" x14ac:dyDescent="0.25">
      <c r="A1786">
        <v>76834</v>
      </c>
      <c r="B1786" t="s">
        <v>4973</v>
      </c>
      <c r="C1786" t="s">
        <v>4974</v>
      </c>
      <c r="D1786" t="s">
        <v>3665</v>
      </c>
      <c r="E1786" t="b">
        <v>0</v>
      </c>
    </row>
    <row r="1787" spans="1:5" x14ac:dyDescent="0.25">
      <c r="A1787">
        <v>76835</v>
      </c>
      <c r="B1787" t="s">
        <v>4975</v>
      </c>
      <c r="C1787" t="s">
        <v>2751</v>
      </c>
      <c r="D1787" t="s">
        <v>3665</v>
      </c>
      <c r="E1787" t="b">
        <v>0</v>
      </c>
    </row>
    <row r="1788" spans="1:5" x14ac:dyDescent="0.25">
      <c r="A1788">
        <v>76836</v>
      </c>
      <c r="B1788" t="s">
        <v>4976</v>
      </c>
      <c r="C1788" t="s">
        <v>3934</v>
      </c>
      <c r="D1788" t="s">
        <v>4977</v>
      </c>
      <c r="E1788" t="b">
        <v>0</v>
      </c>
    </row>
    <row r="1789" spans="1:5" x14ac:dyDescent="0.25">
      <c r="A1789">
        <v>76837</v>
      </c>
      <c r="B1789" t="s">
        <v>4978</v>
      </c>
      <c r="C1789" t="s">
        <v>4979</v>
      </c>
      <c r="D1789" t="s">
        <v>4980</v>
      </c>
      <c r="E1789" t="b">
        <v>0</v>
      </c>
    </row>
    <row r="1790" spans="1:5" x14ac:dyDescent="0.25">
      <c r="A1790">
        <v>76838</v>
      </c>
      <c r="B1790" t="s">
        <v>4981</v>
      </c>
      <c r="C1790" t="s">
        <v>1704</v>
      </c>
      <c r="D1790" t="s">
        <v>4982</v>
      </c>
      <c r="E1790" t="b">
        <v>0</v>
      </c>
    </row>
    <row r="1791" spans="1:5" x14ac:dyDescent="0.25">
      <c r="A1791">
        <v>76839</v>
      </c>
      <c r="B1791" t="s">
        <v>4983</v>
      </c>
      <c r="C1791" t="s">
        <v>2310</v>
      </c>
      <c r="D1791" t="s">
        <v>4984</v>
      </c>
      <c r="E1791" t="b">
        <v>0</v>
      </c>
    </row>
    <row r="1792" spans="1:5" x14ac:dyDescent="0.25">
      <c r="A1792">
        <v>76841</v>
      </c>
      <c r="B1792" t="s">
        <v>4985</v>
      </c>
      <c r="C1792" t="s">
        <v>4986</v>
      </c>
      <c r="D1792" t="s">
        <v>1484</v>
      </c>
      <c r="E1792" t="b">
        <v>0</v>
      </c>
    </row>
    <row r="1793" spans="1:5" x14ac:dyDescent="0.25">
      <c r="A1793">
        <v>76842</v>
      </c>
      <c r="B1793" t="s">
        <v>4987</v>
      </c>
      <c r="C1793" t="s">
        <v>2751</v>
      </c>
      <c r="D1793" t="s">
        <v>1484</v>
      </c>
      <c r="E1793" t="b">
        <v>0</v>
      </c>
    </row>
    <row r="1794" spans="1:5" x14ac:dyDescent="0.25">
      <c r="A1794">
        <v>76843</v>
      </c>
      <c r="B1794" t="s">
        <v>4988</v>
      </c>
      <c r="C1794" t="s">
        <v>4989</v>
      </c>
      <c r="D1794" t="s">
        <v>1484</v>
      </c>
      <c r="E1794" t="b">
        <v>0</v>
      </c>
    </row>
    <row r="1795" spans="1:5" x14ac:dyDescent="0.25">
      <c r="A1795">
        <v>76844</v>
      </c>
      <c r="B1795" t="s">
        <v>4990</v>
      </c>
      <c r="C1795" t="s">
        <v>1467</v>
      </c>
      <c r="D1795" t="s">
        <v>4991</v>
      </c>
      <c r="E1795" t="b">
        <v>0</v>
      </c>
    </row>
    <row r="1796" spans="1:5" x14ac:dyDescent="0.25">
      <c r="A1796">
        <v>76847</v>
      </c>
      <c r="B1796" t="s">
        <v>4992</v>
      </c>
      <c r="C1796" t="s">
        <v>2645</v>
      </c>
      <c r="D1796" t="s">
        <v>4993</v>
      </c>
      <c r="E1796" t="b">
        <v>0</v>
      </c>
    </row>
    <row r="1797" spans="1:5" x14ac:dyDescent="0.25">
      <c r="A1797">
        <v>76850</v>
      </c>
      <c r="B1797" t="s">
        <v>4994</v>
      </c>
      <c r="C1797" t="s">
        <v>4995</v>
      </c>
      <c r="D1797" t="s">
        <v>1431</v>
      </c>
      <c r="E1797" t="b">
        <v>0</v>
      </c>
    </row>
    <row r="1798" spans="1:5" x14ac:dyDescent="0.25">
      <c r="A1798">
        <v>76852</v>
      </c>
      <c r="B1798" t="s">
        <v>4996</v>
      </c>
      <c r="C1798" t="s">
        <v>3587</v>
      </c>
      <c r="D1798" t="s">
        <v>1431</v>
      </c>
      <c r="E1798" t="b">
        <v>0</v>
      </c>
    </row>
    <row r="1799" spans="1:5" x14ac:dyDescent="0.25">
      <c r="A1799">
        <v>76853</v>
      </c>
      <c r="B1799" t="s">
        <v>4997</v>
      </c>
      <c r="C1799" t="s">
        <v>2158</v>
      </c>
      <c r="D1799" t="s">
        <v>1431</v>
      </c>
      <c r="E1799" t="b">
        <v>0</v>
      </c>
    </row>
    <row r="1800" spans="1:5" x14ac:dyDescent="0.25">
      <c r="A1800">
        <v>76854</v>
      </c>
      <c r="B1800" t="s">
        <v>4998</v>
      </c>
      <c r="C1800" t="s">
        <v>2145</v>
      </c>
      <c r="D1800" t="s">
        <v>4999</v>
      </c>
      <c r="E1800" t="b">
        <v>0</v>
      </c>
    </row>
    <row r="1801" spans="1:5" x14ac:dyDescent="0.25">
      <c r="A1801">
        <v>76855</v>
      </c>
      <c r="B1801" t="s">
        <v>5000</v>
      </c>
      <c r="C1801" t="s">
        <v>3970</v>
      </c>
      <c r="D1801" t="s">
        <v>5001</v>
      </c>
      <c r="E1801" t="b">
        <v>0</v>
      </c>
    </row>
    <row r="1802" spans="1:5" x14ac:dyDescent="0.25">
      <c r="A1802">
        <v>76859</v>
      </c>
      <c r="B1802" t="s">
        <v>5002</v>
      </c>
      <c r="C1802" t="s">
        <v>1521</v>
      </c>
      <c r="D1802" t="s">
        <v>2528</v>
      </c>
      <c r="E1802" t="b">
        <v>0</v>
      </c>
    </row>
    <row r="1803" spans="1:5" x14ac:dyDescent="0.25">
      <c r="A1803">
        <v>76860</v>
      </c>
      <c r="B1803" t="s">
        <v>5003</v>
      </c>
      <c r="C1803" t="s">
        <v>5004</v>
      </c>
      <c r="D1803" t="s">
        <v>2528</v>
      </c>
      <c r="E1803" t="b">
        <v>0</v>
      </c>
    </row>
    <row r="1804" spans="1:5" x14ac:dyDescent="0.25">
      <c r="A1804">
        <v>76861</v>
      </c>
      <c r="B1804" t="s">
        <v>5005</v>
      </c>
      <c r="C1804" t="s">
        <v>5006</v>
      </c>
      <c r="D1804" t="s">
        <v>2528</v>
      </c>
      <c r="E1804" t="b">
        <v>0</v>
      </c>
    </row>
    <row r="1805" spans="1:5" x14ac:dyDescent="0.25">
      <c r="A1805">
        <v>76862</v>
      </c>
      <c r="B1805" t="s">
        <v>5007</v>
      </c>
      <c r="C1805" t="s">
        <v>5008</v>
      </c>
      <c r="D1805" t="s">
        <v>2528</v>
      </c>
      <c r="E1805" t="b">
        <v>0</v>
      </c>
    </row>
    <row r="1806" spans="1:5" x14ac:dyDescent="0.25">
      <c r="A1806">
        <v>76863</v>
      </c>
      <c r="B1806" t="s">
        <v>5009</v>
      </c>
      <c r="C1806" t="s">
        <v>5010</v>
      </c>
      <c r="D1806" t="s">
        <v>2528</v>
      </c>
      <c r="E1806" t="b">
        <v>0</v>
      </c>
    </row>
    <row r="1807" spans="1:5" x14ac:dyDescent="0.25">
      <c r="A1807">
        <v>76865</v>
      </c>
      <c r="B1807" t="s">
        <v>5011</v>
      </c>
      <c r="C1807" t="s">
        <v>2125</v>
      </c>
      <c r="D1807" t="s">
        <v>5012</v>
      </c>
      <c r="E1807" t="b">
        <v>0</v>
      </c>
    </row>
    <row r="1808" spans="1:5" x14ac:dyDescent="0.25">
      <c r="A1808">
        <v>76867</v>
      </c>
      <c r="B1808" t="s">
        <v>5013</v>
      </c>
      <c r="C1808" t="s">
        <v>1842</v>
      </c>
      <c r="D1808" t="s">
        <v>2361</v>
      </c>
      <c r="E1808" t="b">
        <v>0</v>
      </c>
    </row>
    <row r="1809" spans="1:5" x14ac:dyDescent="0.25">
      <c r="A1809">
        <v>76868</v>
      </c>
      <c r="B1809" t="s">
        <v>5014</v>
      </c>
      <c r="C1809" t="s">
        <v>1564</v>
      </c>
      <c r="D1809" t="s">
        <v>2361</v>
      </c>
      <c r="E1809" t="b">
        <v>0</v>
      </c>
    </row>
    <row r="1810" spans="1:5" x14ac:dyDescent="0.25">
      <c r="A1810">
        <v>76869</v>
      </c>
      <c r="B1810" t="s">
        <v>5015</v>
      </c>
      <c r="C1810" t="s">
        <v>1548</v>
      </c>
      <c r="D1810" t="s">
        <v>2361</v>
      </c>
      <c r="E1810" t="b">
        <v>0</v>
      </c>
    </row>
    <row r="1811" spans="1:5" x14ac:dyDescent="0.25">
      <c r="A1811">
        <v>76872</v>
      </c>
      <c r="B1811" t="s">
        <v>5016</v>
      </c>
      <c r="C1811" t="s">
        <v>2513</v>
      </c>
      <c r="D1811" t="s">
        <v>2361</v>
      </c>
      <c r="E1811" t="b">
        <v>0</v>
      </c>
    </row>
    <row r="1812" spans="1:5" x14ac:dyDescent="0.25">
      <c r="A1812">
        <v>76873</v>
      </c>
      <c r="B1812" t="s">
        <v>5017</v>
      </c>
      <c r="C1812" t="s">
        <v>1498</v>
      </c>
      <c r="D1812" t="s">
        <v>2361</v>
      </c>
      <c r="E1812" t="b">
        <v>0</v>
      </c>
    </row>
    <row r="1813" spans="1:5" x14ac:dyDescent="0.25">
      <c r="A1813">
        <v>76874</v>
      </c>
      <c r="B1813" t="s">
        <v>5018</v>
      </c>
      <c r="C1813" t="s">
        <v>4188</v>
      </c>
      <c r="D1813" t="s">
        <v>2361</v>
      </c>
      <c r="E1813" t="b">
        <v>0</v>
      </c>
    </row>
    <row r="1814" spans="1:5" x14ac:dyDescent="0.25">
      <c r="A1814">
        <v>76875</v>
      </c>
      <c r="B1814" t="s">
        <v>5019</v>
      </c>
      <c r="C1814" t="s">
        <v>1831</v>
      </c>
      <c r="D1814" t="s">
        <v>2361</v>
      </c>
      <c r="E1814" t="b">
        <v>0</v>
      </c>
    </row>
    <row r="1815" spans="1:5" x14ac:dyDescent="0.25">
      <c r="A1815">
        <v>76876</v>
      </c>
      <c r="B1815" t="s">
        <v>5020</v>
      </c>
      <c r="C1815" t="s">
        <v>5021</v>
      </c>
      <c r="D1815" t="s">
        <v>2361</v>
      </c>
      <c r="E1815" t="b">
        <v>0</v>
      </c>
    </row>
    <row r="1816" spans="1:5" x14ac:dyDescent="0.25">
      <c r="A1816">
        <v>76877</v>
      </c>
      <c r="B1816" t="s">
        <v>5022</v>
      </c>
      <c r="C1816" t="s">
        <v>5023</v>
      </c>
      <c r="D1816" t="s">
        <v>2361</v>
      </c>
      <c r="E1816" t="b">
        <v>0</v>
      </c>
    </row>
    <row r="1817" spans="1:5" x14ac:dyDescent="0.25">
      <c r="A1817">
        <v>76878</v>
      </c>
      <c r="B1817" t="s">
        <v>5024</v>
      </c>
      <c r="C1817" t="s">
        <v>1542</v>
      </c>
      <c r="D1817" t="s">
        <v>2361</v>
      </c>
      <c r="E1817" t="b">
        <v>0</v>
      </c>
    </row>
    <row r="1818" spans="1:5" x14ac:dyDescent="0.25">
      <c r="A1818">
        <v>76879</v>
      </c>
      <c r="B1818" t="s">
        <v>5025</v>
      </c>
      <c r="C1818" t="s">
        <v>4251</v>
      </c>
      <c r="D1818" t="s">
        <v>2361</v>
      </c>
      <c r="E1818" t="b">
        <v>0</v>
      </c>
    </row>
    <row r="1819" spans="1:5" x14ac:dyDescent="0.25">
      <c r="A1819">
        <v>76880</v>
      </c>
      <c r="B1819" t="s">
        <v>5026</v>
      </c>
      <c r="C1819" t="s">
        <v>2186</v>
      </c>
      <c r="D1819" t="s">
        <v>5027</v>
      </c>
      <c r="E1819" t="b">
        <v>0</v>
      </c>
    </row>
    <row r="1820" spans="1:5" x14ac:dyDescent="0.25">
      <c r="A1820">
        <v>76881</v>
      </c>
      <c r="B1820" t="s">
        <v>5028</v>
      </c>
      <c r="C1820" t="s">
        <v>1627</v>
      </c>
      <c r="D1820" t="s">
        <v>5029</v>
      </c>
      <c r="E1820" t="b">
        <v>0</v>
      </c>
    </row>
    <row r="1821" spans="1:5" x14ac:dyDescent="0.25">
      <c r="A1821">
        <v>76882</v>
      </c>
      <c r="B1821" t="s">
        <v>5030</v>
      </c>
      <c r="C1821" t="s">
        <v>4454</v>
      </c>
      <c r="D1821" t="s">
        <v>3659</v>
      </c>
      <c r="E1821" t="b">
        <v>0</v>
      </c>
    </row>
    <row r="1822" spans="1:5" x14ac:dyDescent="0.25">
      <c r="A1822">
        <v>76883</v>
      </c>
      <c r="B1822" t="s">
        <v>5031</v>
      </c>
      <c r="C1822" t="s">
        <v>1521</v>
      </c>
      <c r="D1822" t="s">
        <v>5032</v>
      </c>
      <c r="E1822" t="b">
        <v>0</v>
      </c>
    </row>
    <row r="1823" spans="1:5" x14ac:dyDescent="0.25">
      <c r="A1823">
        <v>76884</v>
      </c>
      <c r="B1823" t="s">
        <v>5033</v>
      </c>
      <c r="C1823" t="s">
        <v>4724</v>
      </c>
      <c r="D1823" t="s">
        <v>5034</v>
      </c>
      <c r="E1823" t="b">
        <v>0</v>
      </c>
    </row>
    <row r="1824" spans="1:5" x14ac:dyDescent="0.25">
      <c r="A1824">
        <v>76885</v>
      </c>
      <c r="B1824" t="s">
        <v>5035</v>
      </c>
      <c r="C1824" t="s">
        <v>1709</v>
      </c>
      <c r="D1824" t="s">
        <v>5036</v>
      </c>
      <c r="E1824" t="b">
        <v>0</v>
      </c>
    </row>
    <row r="1825" spans="1:5" x14ac:dyDescent="0.25">
      <c r="A1825">
        <v>76886</v>
      </c>
      <c r="B1825" t="s">
        <v>5037</v>
      </c>
      <c r="C1825" t="s">
        <v>3897</v>
      </c>
      <c r="D1825" t="s">
        <v>5038</v>
      </c>
      <c r="E1825" t="b">
        <v>0</v>
      </c>
    </row>
    <row r="1826" spans="1:5" x14ac:dyDescent="0.25">
      <c r="A1826">
        <v>76887</v>
      </c>
      <c r="B1826" t="s">
        <v>5039</v>
      </c>
      <c r="C1826" t="s">
        <v>1654</v>
      </c>
      <c r="D1826" t="s">
        <v>5040</v>
      </c>
      <c r="E1826" t="b">
        <v>0</v>
      </c>
    </row>
    <row r="1827" spans="1:5" x14ac:dyDescent="0.25">
      <c r="A1827">
        <v>76888</v>
      </c>
      <c r="B1827" t="s">
        <v>5041</v>
      </c>
      <c r="C1827" t="s">
        <v>1449</v>
      </c>
      <c r="D1827" t="s">
        <v>2803</v>
      </c>
      <c r="E1827" t="b">
        <v>0</v>
      </c>
    </row>
    <row r="1828" spans="1:5" x14ac:dyDescent="0.25">
      <c r="A1828">
        <v>76889</v>
      </c>
      <c r="B1828" t="s">
        <v>5042</v>
      </c>
      <c r="C1828" t="s">
        <v>2751</v>
      </c>
      <c r="D1828" t="s">
        <v>2803</v>
      </c>
      <c r="E1828" t="b">
        <v>0</v>
      </c>
    </row>
    <row r="1829" spans="1:5" x14ac:dyDescent="0.25">
      <c r="A1829">
        <v>76890</v>
      </c>
      <c r="B1829" t="s">
        <v>5043</v>
      </c>
      <c r="C1829" t="s">
        <v>1943</v>
      </c>
      <c r="D1829" t="s">
        <v>5044</v>
      </c>
      <c r="E1829" t="b">
        <v>0</v>
      </c>
    </row>
    <row r="1830" spans="1:5" x14ac:dyDescent="0.25">
      <c r="A1830">
        <v>76891</v>
      </c>
      <c r="B1830" t="s">
        <v>5045</v>
      </c>
      <c r="C1830" t="s">
        <v>2067</v>
      </c>
      <c r="D1830" t="s">
        <v>5046</v>
      </c>
      <c r="E1830" t="b">
        <v>0</v>
      </c>
    </row>
    <row r="1831" spans="1:5" x14ac:dyDescent="0.25">
      <c r="A1831">
        <v>76893</v>
      </c>
      <c r="B1831" t="s">
        <v>5047</v>
      </c>
      <c r="C1831" t="s">
        <v>1495</v>
      </c>
      <c r="D1831" t="s">
        <v>5048</v>
      </c>
      <c r="E1831" t="b">
        <v>0</v>
      </c>
    </row>
    <row r="1832" spans="1:5" x14ac:dyDescent="0.25">
      <c r="A1832">
        <v>76894</v>
      </c>
      <c r="B1832" t="s">
        <v>5049</v>
      </c>
      <c r="C1832" t="s">
        <v>3928</v>
      </c>
      <c r="D1832" t="s">
        <v>5050</v>
      </c>
      <c r="E1832" t="b">
        <v>0</v>
      </c>
    </row>
    <row r="1833" spans="1:5" x14ac:dyDescent="0.25">
      <c r="A1833">
        <v>76895</v>
      </c>
      <c r="B1833" t="s">
        <v>5051</v>
      </c>
      <c r="C1833" t="s">
        <v>2125</v>
      </c>
      <c r="D1833" t="s">
        <v>5052</v>
      </c>
      <c r="E1833" t="b">
        <v>0</v>
      </c>
    </row>
    <row r="1834" spans="1:5" x14ac:dyDescent="0.25">
      <c r="A1834">
        <v>76896</v>
      </c>
      <c r="B1834" t="s">
        <v>5053</v>
      </c>
      <c r="C1834" t="s">
        <v>2186</v>
      </c>
      <c r="D1834" t="s">
        <v>5054</v>
      </c>
      <c r="E1834" t="b">
        <v>0</v>
      </c>
    </row>
    <row r="1835" spans="1:5" x14ac:dyDescent="0.25">
      <c r="A1835">
        <v>76897</v>
      </c>
      <c r="B1835" t="s">
        <v>5055</v>
      </c>
      <c r="C1835" t="s">
        <v>3627</v>
      </c>
      <c r="D1835" t="s">
        <v>5056</v>
      </c>
      <c r="E1835" t="b">
        <v>0</v>
      </c>
    </row>
    <row r="1836" spans="1:5" x14ac:dyDescent="0.25">
      <c r="A1836">
        <v>76899</v>
      </c>
      <c r="B1836" t="s">
        <v>5057</v>
      </c>
      <c r="C1836" t="s">
        <v>3941</v>
      </c>
      <c r="D1836" t="s">
        <v>5058</v>
      </c>
      <c r="E1836" t="b">
        <v>0</v>
      </c>
    </row>
    <row r="1837" spans="1:5" x14ac:dyDescent="0.25">
      <c r="A1837">
        <v>76900</v>
      </c>
      <c r="B1837" t="s">
        <v>5059</v>
      </c>
      <c r="C1837" t="s">
        <v>3906</v>
      </c>
      <c r="D1837" t="s">
        <v>5060</v>
      </c>
      <c r="E1837" t="b">
        <v>0</v>
      </c>
    </row>
    <row r="1838" spans="1:5" x14ac:dyDescent="0.25">
      <c r="A1838">
        <v>76901</v>
      </c>
      <c r="B1838" t="s">
        <v>5061</v>
      </c>
      <c r="C1838" t="s">
        <v>5062</v>
      </c>
      <c r="D1838" t="s">
        <v>5063</v>
      </c>
      <c r="E1838" t="b">
        <v>0</v>
      </c>
    </row>
    <row r="1839" spans="1:5" x14ac:dyDescent="0.25">
      <c r="A1839">
        <v>76902</v>
      </c>
      <c r="B1839" t="s">
        <v>5064</v>
      </c>
      <c r="C1839" t="s">
        <v>3535</v>
      </c>
      <c r="D1839" t="s">
        <v>5065</v>
      </c>
      <c r="E1839" t="b">
        <v>0</v>
      </c>
    </row>
    <row r="1840" spans="1:5" x14ac:dyDescent="0.25">
      <c r="A1840">
        <v>76903</v>
      </c>
      <c r="B1840" t="s">
        <v>5066</v>
      </c>
      <c r="C1840" t="s">
        <v>3747</v>
      </c>
      <c r="D1840" t="s">
        <v>5067</v>
      </c>
      <c r="E1840" t="b">
        <v>0</v>
      </c>
    </row>
    <row r="1841" spans="1:5" x14ac:dyDescent="0.25">
      <c r="A1841">
        <v>76904</v>
      </c>
      <c r="B1841" t="s">
        <v>5068</v>
      </c>
      <c r="C1841" t="s">
        <v>3418</v>
      </c>
      <c r="D1841" t="s">
        <v>5069</v>
      </c>
      <c r="E1841" t="b">
        <v>0</v>
      </c>
    </row>
    <row r="1842" spans="1:5" x14ac:dyDescent="0.25">
      <c r="A1842">
        <v>76905</v>
      </c>
      <c r="B1842" t="s">
        <v>5070</v>
      </c>
      <c r="C1842" t="s">
        <v>5071</v>
      </c>
      <c r="D1842" t="s">
        <v>5072</v>
      </c>
      <c r="E1842" t="b">
        <v>0</v>
      </c>
    </row>
    <row r="1843" spans="1:5" x14ac:dyDescent="0.25">
      <c r="A1843">
        <v>76906</v>
      </c>
      <c r="B1843" t="s">
        <v>5073</v>
      </c>
      <c r="C1843" t="s">
        <v>3956</v>
      </c>
      <c r="D1843" t="s">
        <v>5072</v>
      </c>
      <c r="E1843" t="b">
        <v>0</v>
      </c>
    </row>
    <row r="1844" spans="1:5" x14ac:dyDescent="0.25">
      <c r="A1844">
        <v>76907</v>
      </c>
      <c r="B1844" t="s">
        <v>5074</v>
      </c>
      <c r="C1844" t="s">
        <v>2919</v>
      </c>
      <c r="D1844" t="s">
        <v>5075</v>
      </c>
      <c r="E1844" t="b">
        <v>0</v>
      </c>
    </row>
    <row r="1845" spans="1:5" x14ac:dyDescent="0.25">
      <c r="A1845">
        <v>76908</v>
      </c>
      <c r="B1845" t="s">
        <v>5076</v>
      </c>
      <c r="C1845" t="s">
        <v>2101</v>
      </c>
      <c r="D1845" t="s">
        <v>5075</v>
      </c>
      <c r="E1845" t="b">
        <v>0</v>
      </c>
    </row>
    <row r="1846" spans="1:5" x14ac:dyDescent="0.25">
      <c r="A1846">
        <v>76909</v>
      </c>
      <c r="B1846" t="s">
        <v>5076</v>
      </c>
      <c r="C1846" t="s">
        <v>2101</v>
      </c>
      <c r="D1846" t="s">
        <v>5075</v>
      </c>
      <c r="E1846" t="b">
        <v>0</v>
      </c>
    </row>
    <row r="1847" spans="1:5" x14ac:dyDescent="0.25">
      <c r="A1847">
        <v>76910</v>
      </c>
      <c r="B1847" t="s">
        <v>5077</v>
      </c>
      <c r="C1847" t="s">
        <v>5078</v>
      </c>
      <c r="D1847" t="s">
        <v>5079</v>
      </c>
      <c r="E1847" t="b">
        <v>0</v>
      </c>
    </row>
    <row r="1848" spans="1:5" x14ac:dyDescent="0.25">
      <c r="A1848">
        <v>76911</v>
      </c>
      <c r="B1848" t="s">
        <v>5080</v>
      </c>
      <c r="C1848" t="s">
        <v>1429</v>
      </c>
      <c r="D1848" t="s">
        <v>5081</v>
      </c>
      <c r="E1848" t="b">
        <v>0</v>
      </c>
    </row>
    <row r="1849" spans="1:5" x14ac:dyDescent="0.25">
      <c r="A1849">
        <v>76912</v>
      </c>
      <c r="B1849" t="s">
        <v>5082</v>
      </c>
      <c r="C1849" t="s">
        <v>3830</v>
      </c>
      <c r="D1849" t="s">
        <v>5083</v>
      </c>
      <c r="E1849" t="b">
        <v>0</v>
      </c>
    </row>
    <row r="1850" spans="1:5" x14ac:dyDescent="0.25">
      <c r="A1850">
        <v>76913</v>
      </c>
      <c r="B1850" t="s">
        <v>5084</v>
      </c>
      <c r="C1850" t="s">
        <v>1883</v>
      </c>
      <c r="D1850" t="s">
        <v>5083</v>
      </c>
      <c r="E1850" t="b">
        <v>0</v>
      </c>
    </row>
    <row r="1851" spans="1:5" x14ac:dyDescent="0.25">
      <c r="A1851">
        <v>76914</v>
      </c>
      <c r="B1851" t="s">
        <v>5085</v>
      </c>
      <c r="C1851" t="s">
        <v>2125</v>
      </c>
      <c r="D1851" t="s">
        <v>5086</v>
      </c>
      <c r="E1851" t="b">
        <v>0</v>
      </c>
    </row>
    <row r="1852" spans="1:5" x14ac:dyDescent="0.25">
      <c r="A1852">
        <v>76915</v>
      </c>
      <c r="B1852" t="s">
        <v>5087</v>
      </c>
      <c r="C1852" t="s">
        <v>2919</v>
      </c>
      <c r="D1852" t="s">
        <v>5088</v>
      </c>
      <c r="E1852" t="b">
        <v>0</v>
      </c>
    </row>
    <row r="1853" spans="1:5" x14ac:dyDescent="0.25">
      <c r="A1853">
        <v>76916</v>
      </c>
      <c r="B1853" t="s">
        <v>5089</v>
      </c>
      <c r="C1853" t="s">
        <v>5090</v>
      </c>
      <c r="D1853" t="s">
        <v>5088</v>
      </c>
      <c r="E1853" t="b">
        <v>0</v>
      </c>
    </row>
    <row r="1854" spans="1:5" x14ac:dyDescent="0.25">
      <c r="A1854">
        <v>76917</v>
      </c>
      <c r="B1854" t="s">
        <v>5091</v>
      </c>
      <c r="C1854" t="s">
        <v>5092</v>
      </c>
      <c r="D1854" t="s">
        <v>5088</v>
      </c>
      <c r="E1854" t="b">
        <v>0</v>
      </c>
    </row>
    <row r="1855" spans="1:5" x14ac:dyDescent="0.25">
      <c r="A1855">
        <v>76918</v>
      </c>
      <c r="B1855" t="s">
        <v>5093</v>
      </c>
      <c r="C1855" t="s">
        <v>2067</v>
      </c>
      <c r="D1855" t="s">
        <v>5094</v>
      </c>
      <c r="E1855" t="b">
        <v>0</v>
      </c>
    </row>
    <row r="1856" spans="1:5" x14ac:dyDescent="0.25">
      <c r="A1856">
        <v>76919</v>
      </c>
      <c r="B1856" t="s">
        <v>5095</v>
      </c>
      <c r="C1856" t="s">
        <v>1716</v>
      </c>
      <c r="D1856" t="s">
        <v>5096</v>
      </c>
      <c r="E1856" t="b">
        <v>0</v>
      </c>
    </row>
    <row r="1857" spans="1:5" x14ac:dyDescent="0.25">
      <c r="A1857">
        <v>76920</v>
      </c>
      <c r="B1857" t="s">
        <v>5097</v>
      </c>
      <c r="C1857" t="s">
        <v>2705</v>
      </c>
      <c r="D1857" t="s">
        <v>5098</v>
      </c>
      <c r="E1857" t="b">
        <v>0</v>
      </c>
    </row>
    <row r="1858" spans="1:5" x14ac:dyDescent="0.25">
      <c r="A1858">
        <v>76922</v>
      </c>
      <c r="B1858" t="s">
        <v>5099</v>
      </c>
      <c r="C1858" t="s">
        <v>5100</v>
      </c>
      <c r="D1858" t="s">
        <v>5101</v>
      </c>
      <c r="E1858" t="b">
        <v>0</v>
      </c>
    </row>
    <row r="1859" spans="1:5" x14ac:dyDescent="0.25">
      <c r="A1859">
        <v>76923</v>
      </c>
      <c r="B1859" t="s">
        <v>5102</v>
      </c>
      <c r="C1859" t="s">
        <v>1567</v>
      </c>
      <c r="D1859" t="s">
        <v>5103</v>
      </c>
      <c r="E1859" t="b">
        <v>0</v>
      </c>
    </row>
    <row r="1860" spans="1:5" x14ac:dyDescent="0.25">
      <c r="A1860">
        <v>76925</v>
      </c>
      <c r="B1860" t="s">
        <v>5104</v>
      </c>
      <c r="C1860" t="s">
        <v>1613</v>
      </c>
      <c r="D1860" t="s">
        <v>2113</v>
      </c>
      <c r="E1860" t="b">
        <v>0</v>
      </c>
    </row>
    <row r="1861" spans="1:5" x14ac:dyDescent="0.25">
      <c r="A1861">
        <v>76926</v>
      </c>
      <c r="B1861" t="s">
        <v>5105</v>
      </c>
      <c r="C1861" t="s">
        <v>1455</v>
      </c>
      <c r="D1861" t="s">
        <v>2113</v>
      </c>
      <c r="E1861" t="b">
        <v>0</v>
      </c>
    </row>
    <row r="1862" spans="1:5" x14ac:dyDescent="0.25">
      <c r="A1862">
        <v>76927</v>
      </c>
      <c r="B1862" t="s">
        <v>5106</v>
      </c>
      <c r="C1862" t="s">
        <v>3973</v>
      </c>
      <c r="D1862" t="s">
        <v>2113</v>
      </c>
      <c r="E1862" t="b">
        <v>0</v>
      </c>
    </row>
    <row r="1863" spans="1:5" x14ac:dyDescent="0.25">
      <c r="A1863">
        <v>76928</v>
      </c>
      <c r="B1863" t="s">
        <v>5107</v>
      </c>
      <c r="C1863" t="s">
        <v>5108</v>
      </c>
      <c r="D1863" t="s">
        <v>2113</v>
      </c>
      <c r="E1863" t="b">
        <v>0</v>
      </c>
    </row>
    <row r="1864" spans="1:5" x14ac:dyDescent="0.25">
      <c r="A1864">
        <v>76929</v>
      </c>
      <c r="B1864" t="s">
        <v>5109</v>
      </c>
      <c r="C1864" t="s">
        <v>1542</v>
      </c>
      <c r="D1864" t="s">
        <v>2113</v>
      </c>
      <c r="E1864" t="b">
        <v>0</v>
      </c>
    </row>
    <row r="1865" spans="1:5" x14ac:dyDescent="0.25">
      <c r="A1865">
        <v>76935</v>
      </c>
      <c r="B1865" t="s">
        <v>5110</v>
      </c>
      <c r="C1865" t="s">
        <v>5111</v>
      </c>
      <c r="D1865" t="s">
        <v>5112</v>
      </c>
      <c r="E1865" t="b">
        <v>0</v>
      </c>
    </row>
    <row r="1866" spans="1:5" x14ac:dyDescent="0.25">
      <c r="A1866">
        <v>76936</v>
      </c>
      <c r="B1866" t="s">
        <v>5113</v>
      </c>
      <c r="C1866" t="s">
        <v>4082</v>
      </c>
      <c r="D1866" t="s">
        <v>5114</v>
      </c>
      <c r="E1866" t="b">
        <v>0</v>
      </c>
    </row>
    <row r="1867" spans="1:5" x14ac:dyDescent="0.25">
      <c r="A1867">
        <v>76937</v>
      </c>
      <c r="B1867" t="s">
        <v>5115</v>
      </c>
      <c r="C1867" t="s">
        <v>3627</v>
      </c>
      <c r="D1867" t="s">
        <v>5116</v>
      </c>
      <c r="E1867" t="b">
        <v>0</v>
      </c>
    </row>
    <row r="1868" spans="1:5" x14ac:dyDescent="0.25">
      <c r="A1868">
        <v>76938</v>
      </c>
      <c r="B1868" t="s">
        <v>5117</v>
      </c>
      <c r="C1868" t="s">
        <v>2145</v>
      </c>
      <c r="D1868" t="s">
        <v>5118</v>
      </c>
      <c r="E1868" t="b">
        <v>0</v>
      </c>
    </row>
    <row r="1869" spans="1:5" x14ac:dyDescent="0.25">
      <c r="A1869">
        <v>76939</v>
      </c>
      <c r="B1869" t="s">
        <v>5119</v>
      </c>
      <c r="C1869" t="s">
        <v>5120</v>
      </c>
      <c r="D1869" t="s">
        <v>5121</v>
      </c>
      <c r="E1869" t="b">
        <v>0</v>
      </c>
    </row>
    <row r="1870" spans="1:5" x14ac:dyDescent="0.25">
      <c r="A1870">
        <v>76940</v>
      </c>
      <c r="B1870" t="s">
        <v>5122</v>
      </c>
      <c r="C1870" t="s">
        <v>1883</v>
      </c>
      <c r="D1870" t="s">
        <v>3595</v>
      </c>
      <c r="E1870" t="b">
        <v>0</v>
      </c>
    </row>
    <row r="1871" spans="1:5" x14ac:dyDescent="0.25">
      <c r="A1871">
        <v>76941</v>
      </c>
      <c r="B1871" t="s">
        <v>5123</v>
      </c>
      <c r="C1871" t="s">
        <v>5124</v>
      </c>
      <c r="D1871" t="s">
        <v>3595</v>
      </c>
      <c r="E1871" t="b">
        <v>0</v>
      </c>
    </row>
    <row r="1872" spans="1:5" x14ac:dyDescent="0.25">
      <c r="A1872">
        <v>76942</v>
      </c>
      <c r="B1872" t="s">
        <v>5125</v>
      </c>
      <c r="C1872" t="s">
        <v>2125</v>
      </c>
      <c r="D1872" t="s">
        <v>3595</v>
      </c>
      <c r="E1872" t="b">
        <v>0</v>
      </c>
    </row>
    <row r="1873" spans="1:5" x14ac:dyDescent="0.25">
      <c r="A1873">
        <v>76944</v>
      </c>
      <c r="B1873" t="s">
        <v>5126</v>
      </c>
      <c r="C1873" t="s">
        <v>1570</v>
      </c>
      <c r="D1873" t="s">
        <v>5127</v>
      </c>
      <c r="E1873" t="b">
        <v>0</v>
      </c>
    </row>
    <row r="1874" spans="1:5" x14ac:dyDescent="0.25">
      <c r="A1874">
        <v>76945</v>
      </c>
      <c r="B1874" t="s">
        <v>5128</v>
      </c>
      <c r="C1874" t="s">
        <v>1760</v>
      </c>
      <c r="D1874" t="s">
        <v>5129</v>
      </c>
      <c r="E1874" t="b">
        <v>0</v>
      </c>
    </row>
    <row r="1875" spans="1:5" x14ac:dyDescent="0.25">
      <c r="A1875">
        <v>76946</v>
      </c>
      <c r="B1875" t="s">
        <v>5130</v>
      </c>
      <c r="C1875" t="s">
        <v>1969</v>
      </c>
      <c r="D1875" t="s">
        <v>5131</v>
      </c>
      <c r="E1875" t="b">
        <v>0</v>
      </c>
    </row>
    <row r="1876" spans="1:5" x14ac:dyDescent="0.25">
      <c r="A1876">
        <v>76947</v>
      </c>
      <c r="B1876" t="s">
        <v>5132</v>
      </c>
      <c r="C1876" t="s">
        <v>2104</v>
      </c>
      <c r="D1876" t="s">
        <v>5133</v>
      </c>
      <c r="E1876" t="b">
        <v>0</v>
      </c>
    </row>
    <row r="1877" spans="1:5" x14ac:dyDescent="0.25">
      <c r="A1877">
        <v>76948</v>
      </c>
      <c r="B1877" t="s">
        <v>5134</v>
      </c>
      <c r="C1877" t="s">
        <v>1803</v>
      </c>
      <c r="D1877" t="s">
        <v>5133</v>
      </c>
      <c r="E1877" t="b">
        <v>0</v>
      </c>
    </row>
    <row r="1878" spans="1:5" x14ac:dyDescent="0.25">
      <c r="A1878">
        <v>76949</v>
      </c>
      <c r="B1878" t="s">
        <v>5135</v>
      </c>
      <c r="C1878" t="s">
        <v>1709</v>
      </c>
      <c r="D1878" t="s">
        <v>5136</v>
      </c>
      <c r="E1878" t="b">
        <v>0</v>
      </c>
    </row>
    <row r="1879" spans="1:5" x14ac:dyDescent="0.25">
      <c r="A1879">
        <v>76950</v>
      </c>
      <c r="B1879" t="s">
        <v>5137</v>
      </c>
      <c r="C1879" t="s">
        <v>2186</v>
      </c>
      <c r="D1879" t="s">
        <v>5138</v>
      </c>
      <c r="E1879" t="b">
        <v>0</v>
      </c>
    </row>
    <row r="1880" spans="1:5" x14ac:dyDescent="0.25">
      <c r="A1880">
        <v>76951</v>
      </c>
      <c r="B1880" t="s">
        <v>5139</v>
      </c>
      <c r="C1880" t="s">
        <v>5140</v>
      </c>
      <c r="D1880" t="s">
        <v>5141</v>
      </c>
      <c r="E1880" t="b">
        <v>0</v>
      </c>
    </row>
    <row r="1881" spans="1:5" x14ac:dyDescent="0.25">
      <c r="A1881">
        <v>76952</v>
      </c>
      <c r="B1881" t="s">
        <v>5142</v>
      </c>
      <c r="C1881" t="s">
        <v>2178</v>
      </c>
      <c r="D1881" t="s">
        <v>5143</v>
      </c>
      <c r="E1881" t="b">
        <v>0</v>
      </c>
    </row>
    <row r="1882" spans="1:5" x14ac:dyDescent="0.25">
      <c r="A1882">
        <v>76954</v>
      </c>
      <c r="B1882" t="s">
        <v>5144</v>
      </c>
      <c r="C1882" t="s">
        <v>1498</v>
      </c>
      <c r="D1882" t="s">
        <v>1691</v>
      </c>
      <c r="E1882" t="b">
        <v>0</v>
      </c>
    </row>
    <row r="1883" spans="1:5" x14ac:dyDescent="0.25">
      <c r="A1883">
        <v>76956</v>
      </c>
      <c r="B1883" t="s">
        <v>5145</v>
      </c>
      <c r="C1883" t="s">
        <v>2843</v>
      </c>
      <c r="D1883" t="s">
        <v>2059</v>
      </c>
      <c r="E1883" t="b">
        <v>0</v>
      </c>
    </row>
    <row r="1884" spans="1:5" x14ac:dyDescent="0.25">
      <c r="A1884">
        <v>76957</v>
      </c>
      <c r="B1884" t="s">
        <v>5146</v>
      </c>
      <c r="C1884" t="s">
        <v>4863</v>
      </c>
      <c r="D1884" t="s">
        <v>2059</v>
      </c>
      <c r="E1884" t="b">
        <v>0</v>
      </c>
    </row>
    <row r="1885" spans="1:5" x14ac:dyDescent="0.25">
      <c r="A1885">
        <v>76958</v>
      </c>
      <c r="B1885" t="s">
        <v>5147</v>
      </c>
      <c r="C1885" t="s">
        <v>1440</v>
      </c>
      <c r="D1885" t="s">
        <v>2059</v>
      </c>
      <c r="E1885" t="b">
        <v>0</v>
      </c>
    </row>
    <row r="1886" spans="1:5" x14ac:dyDescent="0.25">
      <c r="A1886">
        <v>76959</v>
      </c>
      <c r="B1886" t="s">
        <v>5148</v>
      </c>
      <c r="C1886" t="s">
        <v>2125</v>
      </c>
      <c r="D1886" t="s">
        <v>2059</v>
      </c>
      <c r="E1886" t="b">
        <v>0</v>
      </c>
    </row>
    <row r="1887" spans="1:5" x14ac:dyDescent="0.25">
      <c r="A1887">
        <v>76960</v>
      </c>
      <c r="B1887" t="s">
        <v>5149</v>
      </c>
      <c r="C1887" t="s">
        <v>1542</v>
      </c>
      <c r="D1887" t="s">
        <v>2059</v>
      </c>
      <c r="E1887" t="b">
        <v>0</v>
      </c>
    </row>
    <row r="1888" spans="1:5" x14ac:dyDescent="0.25">
      <c r="A1888">
        <v>76961</v>
      </c>
      <c r="B1888" t="s">
        <v>5150</v>
      </c>
      <c r="C1888" t="s">
        <v>1981</v>
      </c>
      <c r="D1888" t="s">
        <v>2059</v>
      </c>
      <c r="E1888" t="b">
        <v>0</v>
      </c>
    </row>
    <row r="1889" spans="1:5" x14ac:dyDescent="0.25">
      <c r="A1889">
        <v>76962</v>
      </c>
      <c r="B1889" t="s">
        <v>5151</v>
      </c>
      <c r="C1889" t="s">
        <v>2125</v>
      </c>
      <c r="D1889" t="s">
        <v>3704</v>
      </c>
      <c r="E1889" t="b">
        <v>0</v>
      </c>
    </row>
    <row r="1890" spans="1:5" x14ac:dyDescent="0.25">
      <c r="A1890">
        <v>76965</v>
      </c>
      <c r="B1890" t="s">
        <v>5152</v>
      </c>
      <c r="C1890" t="s">
        <v>5153</v>
      </c>
      <c r="D1890" t="s">
        <v>5154</v>
      </c>
      <c r="E1890" t="b">
        <v>0</v>
      </c>
    </row>
    <row r="1891" spans="1:5" x14ac:dyDescent="0.25">
      <c r="A1891">
        <v>76966</v>
      </c>
      <c r="B1891" t="s">
        <v>5155</v>
      </c>
      <c r="C1891" t="s">
        <v>5156</v>
      </c>
      <c r="D1891" t="s">
        <v>5157</v>
      </c>
      <c r="E1891" t="b">
        <v>0</v>
      </c>
    </row>
    <row r="1892" spans="1:5" x14ac:dyDescent="0.25">
      <c r="A1892">
        <v>76967</v>
      </c>
      <c r="B1892" t="s">
        <v>5158</v>
      </c>
      <c r="C1892" t="s">
        <v>1729</v>
      </c>
      <c r="D1892" t="s">
        <v>5157</v>
      </c>
      <c r="E1892" t="b">
        <v>0</v>
      </c>
    </row>
    <row r="1893" spans="1:5" x14ac:dyDescent="0.25">
      <c r="A1893">
        <v>76968</v>
      </c>
      <c r="B1893" t="s">
        <v>5159</v>
      </c>
      <c r="C1893" t="s">
        <v>1429</v>
      </c>
      <c r="D1893" t="s">
        <v>5160</v>
      </c>
      <c r="E1893" t="b">
        <v>0</v>
      </c>
    </row>
    <row r="1894" spans="1:5" x14ac:dyDescent="0.25">
      <c r="A1894">
        <v>76969</v>
      </c>
      <c r="B1894" t="s">
        <v>5161</v>
      </c>
      <c r="C1894" t="s">
        <v>1899</v>
      </c>
      <c r="D1894" t="s">
        <v>5162</v>
      </c>
      <c r="E1894" t="b">
        <v>0</v>
      </c>
    </row>
    <row r="1895" spans="1:5" x14ac:dyDescent="0.25">
      <c r="A1895">
        <v>76970</v>
      </c>
      <c r="B1895" t="s">
        <v>5163</v>
      </c>
      <c r="C1895" t="s">
        <v>1709</v>
      </c>
      <c r="D1895" t="s">
        <v>5164</v>
      </c>
      <c r="E1895" t="b">
        <v>0</v>
      </c>
    </row>
    <row r="1896" spans="1:5" x14ac:dyDescent="0.25">
      <c r="A1896">
        <v>76971</v>
      </c>
      <c r="B1896" t="s">
        <v>5165</v>
      </c>
      <c r="C1896" t="s">
        <v>1542</v>
      </c>
      <c r="D1896" t="s">
        <v>5166</v>
      </c>
      <c r="E1896" t="b">
        <v>0</v>
      </c>
    </row>
    <row r="1897" spans="1:5" x14ac:dyDescent="0.25">
      <c r="A1897">
        <v>76972</v>
      </c>
      <c r="B1897" t="s">
        <v>5167</v>
      </c>
      <c r="C1897" t="s">
        <v>4583</v>
      </c>
      <c r="D1897" t="s">
        <v>2267</v>
      </c>
      <c r="E1897" t="b">
        <v>0</v>
      </c>
    </row>
    <row r="1898" spans="1:5" x14ac:dyDescent="0.25">
      <c r="A1898">
        <v>76974</v>
      </c>
      <c r="B1898" t="s">
        <v>5168</v>
      </c>
      <c r="C1898" t="s">
        <v>2123</v>
      </c>
      <c r="D1898" t="s">
        <v>2267</v>
      </c>
      <c r="E1898" t="b">
        <v>0</v>
      </c>
    </row>
    <row r="1899" spans="1:5" x14ac:dyDescent="0.25">
      <c r="A1899">
        <v>76975</v>
      </c>
      <c r="B1899" t="s">
        <v>5169</v>
      </c>
      <c r="C1899" t="s">
        <v>1616</v>
      </c>
      <c r="D1899" t="s">
        <v>2267</v>
      </c>
      <c r="E1899" t="b">
        <v>0</v>
      </c>
    </row>
    <row r="1900" spans="1:5" x14ac:dyDescent="0.25">
      <c r="A1900">
        <v>76977</v>
      </c>
      <c r="B1900" t="s">
        <v>5170</v>
      </c>
      <c r="C1900" t="s">
        <v>1540</v>
      </c>
      <c r="D1900" t="s">
        <v>2267</v>
      </c>
      <c r="E1900" t="b">
        <v>0</v>
      </c>
    </row>
    <row r="1901" spans="1:5" x14ac:dyDescent="0.25">
      <c r="A1901">
        <v>76978</v>
      </c>
      <c r="B1901" t="s">
        <v>5171</v>
      </c>
      <c r="C1901" t="s">
        <v>1765</v>
      </c>
      <c r="D1901" t="s">
        <v>5172</v>
      </c>
      <c r="E1901" t="b">
        <v>0</v>
      </c>
    </row>
    <row r="1902" spans="1:5" x14ac:dyDescent="0.25">
      <c r="A1902">
        <v>76979</v>
      </c>
      <c r="B1902" t="s">
        <v>5173</v>
      </c>
      <c r="C1902" t="s">
        <v>5174</v>
      </c>
      <c r="D1902" t="s">
        <v>3555</v>
      </c>
      <c r="E1902" t="b">
        <v>0</v>
      </c>
    </row>
    <row r="1903" spans="1:5" x14ac:dyDescent="0.25">
      <c r="A1903">
        <v>76980</v>
      </c>
      <c r="B1903" t="s">
        <v>5175</v>
      </c>
      <c r="C1903" t="s">
        <v>1542</v>
      </c>
      <c r="D1903" t="s">
        <v>3555</v>
      </c>
      <c r="E1903" t="b">
        <v>0</v>
      </c>
    </row>
    <row r="1904" spans="1:5" x14ac:dyDescent="0.25">
      <c r="A1904">
        <v>76981</v>
      </c>
      <c r="B1904" t="s">
        <v>5176</v>
      </c>
      <c r="C1904" t="s">
        <v>1856</v>
      </c>
      <c r="D1904" t="s">
        <v>3332</v>
      </c>
      <c r="E1904" t="b">
        <v>0</v>
      </c>
    </row>
    <row r="1905" spans="1:5" x14ac:dyDescent="0.25">
      <c r="A1905">
        <v>76982</v>
      </c>
      <c r="B1905" t="s">
        <v>5177</v>
      </c>
      <c r="C1905" t="s">
        <v>5178</v>
      </c>
      <c r="D1905" t="s">
        <v>5179</v>
      </c>
      <c r="E1905" t="b">
        <v>0</v>
      </c>
    </row>
    <row r="1906" spans="1:5" x14ac:dyDescent="0.25">
      <c r="A1906">
        <v>76983</v>
      </c>
      <c r="B1906" t="s">
        <v>5180</v>
      </c>
      <c r="C1906" t="s">
        <v>2509</v>
      </c>
      <c r="D1906" t="s">
        <v>5181</v>
      </c>
      <c r="E1906" t="b">
        <v>0</v>
      </c>
    </row>
    <row r="1907" spans="1:5" x14ac:dyDescent="0.25">
      <c r="A1907">
        <v>76984</v>
      </c>
      <c r="B1907" t="s">
        <v>5182</v>
      </c>
      <c r="C1907" t="s">
        <v>1784</v>
      </c>
      <c r="D1907" t="s">
        <v>5183</v>
      </c>
      <c r="E1907" t="b">
        <v>0</v>
      </c>
    </row>
    <row r="1908" spans="1:5" x14ac:dyDescent="0.25">
      <c r="A1908">
        <v>76985</v>
      </c>
      <c r="B1908" t="s">
        <v>5184</v>
      </c>
      <c r="C1908" t="s">
        <v>5185</v>
      </c>
      <c r="D1908" t="s">
        <v>5186</v>
      </c>
      <c r="E1908" t="b">
        <v>0</v>
      </c>
    </row>
    <row r="1909" spans="1:5" x14ac:dyDescent="0.25">
      <c r="A1909">
        <v>76986</v>
      </c>
      <c r="B1909" t="s">
        <v>5187</v>
      </c>
      <c r="C1909" t="s">
        <v>4868</v>
      </c>
      <c r="D1909" t="s">
        <v>5188</v>
      </c>
      <c r="E1909" t="b">
        <v>0</v>
      </c>
    </row>
    <row r="1910" spans="1:5" x14ac:dyDescent="0.25">
      <c r="A1910">
        <v>76987</v>
      </c>
      <c r="B1910" t="s">
        <v>5189</v>
      </c>
      <c r="C1910" t="s">
        <v>2374</v>
      </c>
      <c r="D1910" t="s">
        <v>5190</v>
      </c>
      <c r="E1910" t="b">
        <v>0</v>
      </c>
    </row>
    <row r="1911" spans="1:5" x14ac:dyDescent="0.25">
      <c r="A1911">
        <v>76988</v>
      </c>
      <c r="B1911" t="s">
        <v>5191</v>
      </c>
      <c r="C1911" t="s">
        <v>1540</v>
      </c>
      <c r="D1911" t="s">
        <v>5192</v>
      </c>
      <c r="E1911" t="b">
        <v>0</v>
      </c>
    </row>
    <row r="1912" spans="1:5" x14ac:dyDescent="0.25">
      <c r="A1912">
        <v>76989</v>
      </c>
      <c r="B1912" t="s">
        <v>5193</v>
      </c>
      <c r="C1912" t="s">
        <v>3928</v>
      </c>
      <c r="D1912" t="s">
        <v>5194</v>
      </c>
      <c r="E1912" t="b">
        <v>0</v>
      </c>
    </row>
    <row r="1913" spans="1:5" x14ac:dyDescent="0.25">
      <c r="A1913">
        <v>76990</v>
      </c>
      <c r="B1913" t="s">
        <v>2785</v>
      </c>
      <c r="C1913" t="s">
        <v>1556</v>
      </c>
      <c r="D1913" t="s">
        <v>2105</v>
      </c>
      <c r="E1913" t="b">
        <v>0</v>
      </c>
    </row>
    <row r="1914" spans="1:5" x14ac:dyDescent="0.25">
      <c r="A1914">
        <v>76991</v>
      </c>
      <c r="B1914" t="s">
        <v>5195</v>
      </c>
      <c r="C1914" t="s">
        <v>3956</v>
      </c>
      <c r="D1914" t="s">
        <v>2105</v>
      </c>
      <c r="E1914" t="b">
        <v>0</v>
      </c>
    </row>
    <row r="1915" spans="1:5" x14ac:dyDescent="0.25">
      <c r="A1915">
        <v>76992</v>
      </c>
      <c r="B1915" t="s">
        <v>5196</v>
      </c>
      <c r="C1915" t="s">
        <v>2178</v>
      </c>
      <c r="D1915" t="s">
        <v>2105</v>
      </c>
      <c r="E1915" t="b">
        <v>0</v>
      </c>
    </row>
    <row r="1916" spans="1:5" x14ac:dyDescent="0.25">
      <c r="A1916">
        <v>76993</v>
      </c>
      <c r="B1916" t="s">
        <v>5197</v>
      </c>
      <c r="C1916" t="s">
        <v>2297</v>
      </c>
      <c r="D1916" t="s">
        <v>2105</v>
      </c>
      <c r="E1916" t="b">
        <v>0</v>
      </c>
    </row>
    <row r="1917" spans="1:5" x14ac:dyDescent="0.25">
      <c r="A1917">
        <v>76994</v>
      </c>
      <c r="B1917" t="s">
        <v>5198</v>
      </c>
      <c r="C1917" t="s">
        <v>1654</v>
      </c>
      <c r="D1917" t="s">
        <v>2105</v>
      </c>
      <c r="E1917" t="b">
        <v>0</v>
      </c>
    </row>
    <row r="1918" spans="1:5" x14ac:dyDescent="0.25">
      <c r="A1918">
        <v>76996</v>
      </c>
      <c r="B1918" t="s">
        <v>5199</v>
      </c>
      <c r="C1918" t="s">
        <v>1540</v>
      </c>
      <c r="D1918" t="s">
        <v>2105</v>
      </c>
      <c r="E1918" t="b">
        <v>0</v>
      </c>
    </row>
    <row r="1919" spans="1:5" x14ac:dyDescent="0.25">
      <c r="A1919">
        <v>76998</v>
      </c>
      <c r="B1919" t="s">
        <v>5200</v>
      </c>
      <c r="C1919" t="s">
        <v>2345</v>
      </c>
      <c r="D1919" t="s">
        <v>5201</v>
      </c>
      <c r="E1919" t="b">
        <v>0</v>
      </c>
    </row>
    <row r="1920" spans="1:5" x14ac:dyDescent="0.25">
      <c r="A1920">
        <v>76999</v>
      </c>
      <c r="B1920" t="s">
        <v>5202</v>
      </c>
      <c r="C1920" t="s">
        <v>2145</v>
      </c>
      <c r="D1920" t="s">
        <v>5203</v>
      </c>
      <c r="E1920" t="b">
        <v>0</v>
      </c>
    </row>
    <row r="1921" spans="1:5" x14ac:dyDescent="0.25">
      <c r="A1921">
        <v>77000</v>
      </c>
      <c r="B1921" t="s">
        <v>5204</v>
      </c>
      <c r="C1921" t="s">
        <v>2919</v>
      </c>
      <c r="D1921" t="s">
        <v>2589</v>
      </c>
      <c r="E1921" t="b">
        <v>0</v>
      </c>
    </row>
    <row r="1922" spans="1:5" x14ac:dyDescent="0.25">
      <c r="A1922">
        <v>77001</v>
      </c>
      <c r="B1922" t="s">
        <v>5205</v>
      </c>
      <c r="C1922" t="s">
        <v>1526</v>
      </c>
      <c r="D1922" t="s">
        <v>2589</v>
      </c>
      <c r="E1922" t="b">
        <v>0</v>
      </c>
    </row>
    <row r="1923" spans="1:5" x14ac:dyDescent="0.25">
      <c r="A1923">
        <v>77002</v>
      </c>
      <c r="B1923" t="s">
        <v>5206</v>
      </c>
      <c r="C1923" t="s">
        <v>4400</v>
      </c>
      <c r="D1923" t="s">
        <v>2589</v>
      </c>
      <c r="E1923" t="b">
        <v>0</v>
      </c>
    </row>
    <row r="1924" spans="1:5" x14ac:dyDescent="0.25">
      <c r="A1924">
        <v>77003</v>
      </c>
      <c r="B1924" t="s">
        <v>5207</v>
      </c>
      <c r="C1924" t="s">
        <v>5208</v>
      </c>
      <c r="D1924" t="s">
        <v>2589</v>
      </c>
      <c r="E1924" t="b">
        <v>0</v>
      </c>
    </row>
    <row r="1925" spans="1:5" x14ac:dyDescent="0.25">
      <c r="A1925">
        <v>77004</v>
      </c>
      <c r="B1925" t="s">
        <v>5209</v>
      </c>
      <c r="C1925" t="s">
        <v>1570</v>
      </c>
      <c r="D1925" t="s">
        <v>2589</v>
      </c>
      <c r="E1925" t="b">
        <v>0</v>
      </c>
    </row>
    <row r="1926" spans="1:5" x14ac:dyDescent="0.25">
      <c r="A1926">
        <v>77006</v>
      </c>
      <c r="B1926" t="s">
        <v>5210</v>
      </c>
      <c r="C1926" t="s">
        <v>1570</v>
      </c>
      <c r="D1926" t="s">
        <v>5211</v>
      </c>
      <c r="E1926" t="b">
        <v>0</v>
      </c>
    </row>
    <row r="1927" spans="1:5" x14ac:dyDescent="0.25">
      <c r="A1927">
        <v>77007</v>
      </c>
      <c r="B1927" t="s">
        <v>5212</v>
      </c>
      <c r="C1927" t="s">
        <v>4956</v>
      </c>
      <c r="D1927" t="s">
        <v>5213</v>
      </c>
      <c r="E1927" t="b">
        <v>0</v>
      </c>
    </row>
    <row r="1928" spans="1:5" x14ac:dyDescent="0.25">
      <c r="A1928">
        <v>77010</v>
      </c>
      <c r="B1928" t="s">
        <v>5214</v>
      </c>
      <c r="C1928" t="s">
        <v>1458</v>
      </c>
      <c r="D1928" t="s">
        <v>5215</v>
      </c>
      <c r="E1928" t="b">
        <v>0</v>
      </c>
    </row>
    <row r="1929" spans="1:5" x14ac:dyDescent="0.25">
      <c r="A1929">
        <v>77011</v>
      </c>
      <c r="B1929" t="s">
        <v>5216</v>
      </c>
      <c r="C1929" t="s">
        <v>5021</v>
      </c>
      <c r="D1929" t="s">
        <v>5217</v>
      </c>
      <c r="E1929" t="b">
        <v>0</v>
      </c>
    </row>
    <row r="1930" spans="1:5" x14ac:dyDescent="0.25">
      <c r="A1930">
        <v>77012</v>
      </c>
      <c r="B1930" t="s">
        <v>5218</v>
      </c>
      <c r="C1930" t="s">
        <v>1637</v>
      </c>
      <c r="D1930" t="s">
        <v>5219</v>
      </c>
      <c r="E1930" t="b">
        <v>0</v>
      </c>
    </row>
    <row r="1931" spans="1:5" x14ac:dyDescent="0.25">
      <c r="A1931">
        <v>77013</v>
      </c>
      <c r="B1931" t="s">
        <v>5220</v>
      </c>
      <c r="C1931" t="s">
        <v>1570</v>
      </c>
      <c r="D1931" t="s">
        <v>5221</v>
      </c>
      <c r="E1931" t="b">
        <v>0</v>
      </c>
    </row>
    <row r="1932" spans="1:5" x14ac:dyDescent="0.25">
      <c r="A1932">
        <v>77014</v>
      </c>
      <c r="B1932" t="s">
        <v>5222</v>
      </c>
      <c r="C1932" t="s">
        <v>2354</v>
      </c>
      <c r="D1932" t="s">
        <v>5223</v>
      </c>
      <c r="E1932" t="b">
        <v>0</v>
      </c>
    </row>
    <row r="1933" spans="1:5" x14ac:dyDescent="0.25">
      <c r="A1933">
        <v>77015</v>
      </c>
      <c r="B1933" t="s">
        <v>5224</v>
      </c>
      <c r="C1933" t="s">
        <v>2843</v>
      </c>
      <c r="D1933" t="s">
        <v>5225</v>
      </c>
      <c r="E1933" t="b">
        <v>0</v>
      </c>
    </row>
    <row r="1934" spans="1:5" x14ac:dyDescent="0.25">
      <c r="A1934">
        <v>77016</v>
      </c>
      <c r="B1934" t="s">
        <v>5226</v>
      </c>
      <c r="C1934" t="s">
        <v>5227</v>
      </c>
      <c r="D1934" t="s">
        <v>5228</v>
      </c>
      <c r="E1934" t="b">
        <v>0</v>
      </c>
    </row>
    <row r="1935" spans="1:5" x14ac:dyDescent="0.25">
      <c r="A1935">
        <v>77017</v>
      </c>
      <c r="B1935" t="s">
        <v>5229</v>
      </c>
      <c r="C1935" t="s">
        <v>4082</v>
      </c>
      <c r="D1935" t="s">
        <v>5230</v>
      </c>
      <c r="E1935" t="b">
        <v>0</v>
      </c>
    </row>
    <row r="1936" spans="1:5" x14ac:dyDescent="0.25">
      <c r="A1936">
        <v>77019</v>
      </c>
      <c r="B1936" t="s">
        <v>5231</v>
      </c>
      <c r="C1936" t="s">
        <v>1999</v>
      </c>
      <c r="D1936" t="s">
        <v>2372</v>
      </c>
      <c r="E1936" t="b">
        <v>0</v>
      </c>
    </row>
    <row r="1937" spans="1:5" x14ac:dyDescent="0.25">
      <c r="A1937">
        <v>77021</v>
      </c>
      <c r="B1937" t="s">
        <v>5232</v>
      </c>
      <c r="C1937" t="s">
        <v>1548</v>
      </c>
      <c r="D1937" t="s">
        <v>5233</v>
      </c>
      <c r="E1937" t="b">
        <v>0</v>
      </c>
    </row>
    <row r="1938" spans="1:5" x14ac:dyDescent="0.25">
      <c r="A1938">
        <v>77022</v>
      </c>
      <c r="B1938" t="s">
        <v>5234</v>
      </c>
      <c r="C1938" t="s">
        <v>1842</v>
      </c>
      <c r="D1938" t="s">
        <v>5235</v>
      </c>
      <c r="E1938" t="b">
        <v>0</v>
      </c>
    </row>
    <row r="1939" spans="1:5" x14ac:dyDescent="0.25">
      <c r="A1939">
        <v>77023</v>
      </c>
      <c r="B1939" t="s">
        <v>5236</v>
      </c>
      <c r="C1939" t="s">
        <v>3141</v>
      </c>
      <c r="D1939" t="s">
        <v>5237</v>
      </c>
      <c r="E1939" t="b">
        <v>0</v>
      </c>
    </row>
    <row r="1940" spans="1:5" x14ac:dyDescent="0.25">
      <c r="A1940">
        <v>77024</v>
      </c>
      <c r="B1940" t="s">
        <v>5238</v>
      </c>
      <c r="C1940" t="s">
        <v>5239</v>
      </c>
      <c r="D1940" t="s">
        <v>1811</v>
      </c>
      <c r="E1940" t="b">
        <v>0</v>
      </c>
    </row>
    <row r="1941" spans="1:5" x14ac:dyDescent="0.25">
      <c r="A1941">
        <v>77025</v>
      </c>
      <c r="B1941" t="s">
        <v>5240</v>
      </c>
      <c r="C1941" t="s">
        <v>5241</v>
      </c>
      <c r="D1941" t="s">
        <v>1811</v>
      </c>
      <c r="E1941" t="b">
        <v>0</v>
      </c>
    </row>
    <row r="1942" spans="1:5" x14ac:dyDescent="0.25">
      <c r="A1942">
        <v>77026</v>
      </c>
      <c r="B1942" t="s">
        <v>5242</v>
      </c>
      <c r="C1942" t="s">
        <v>1521</v>
      </c>
      <c r="D1942" t="s">
        <v>1811</v>
      </c>
      <c r="E1942" t="b">
        <v>0</v>
      </c>
    </row>
    <row r="1943" spans="1:5" x14ac:dyDescent="0.25">
      <c r="A1943">
        <v>77027</v>
      </c>
      <c r="B1943" t="s">
        <v>5243</v>
      </c>
      <c r="C1943" t="s">
        <v>2843</v>
      </c>
      <c r="D1943" t="s">
        <v>5244</v>
      </c>
      <c r="E1943" t="b">
        <v>0</v>
      </c>
    </row>
    <row r="1944" spans="1:5" x14ac:dyDescent="0.25">
      <c r="A1944">
        <v>77028</v>
      </c>
      <c r="B1944" t="s">
        <v>5245</v>
      </c>
      <c r="C1944" t="s">
        <v>2820</v>
      </c>
      <c r="D1944" t="s">
        <v>5246</v>
      </c>
      <c r="E1944" t="b">
        <v>0</v>
      </c>
    </row>
    <row r="1945" spans="1:5" x14ac:dyDescent="0.25">
      <c r="A1945">
        <v>77029</v>
      </c>
      <c r="B1945" t="s">
        <v>5247</v>
      </c>
      <c r="C1945" t="s">
        <v>1637</v>
      </c>
      <c r="D1945" t="s">
        <v>5248</v>
      </c>
      <c r="E1945" t="b">
        <v>0</v>
      </c>
    </row>
    <row r="1946" spans="1:5" x14ac:dyDescent="0.25">
      <c r="A1946">
        <v>77030</v>
      </c>
      <c r="B1946" t="s">
        <v>5249</v>
      </c>
      <c r="C1946" t="s">
        <v>2450</v>
      </c>
      <c r="D1946" t="s">
        <v>5250</v>
      </c>
      <c r="E1946" t="b">
        <v>0</v>
      </c>
    </row>
    <row r="1947" spans="1:5" x14ac:dyDescent="0.25">
      <c r="A1947">
        <v>77031</v>
      </c>
      <c r="B1947" t="s">
        <v>5251</v>
      </c>
      <c r="C1947" t="s">
        <v>4002</v>
      </c>
      <c r="D1947" t="s">
        <v>5252</v>
      </c>
      <c r="E1947" t="b">
        <v>0</v>
      </c>
    </row>
    <row r="1948" spans="1:5" x14ac:dyDescent="0.25">
      <c r="A1948">
        <v>77032</v>
      </c>
      <c r="B1948" t="s">
        <v>5253</v>
      </c>
      <c r="C1948" t="s">
        <v>5254</v>
      </c>
      <c r="D1948" t="s">
        <v>5255</v>
      </c>
      <c r="E1948" t="b">
        <v>0</v>
      </c>
    </row>
    <row r="1949" spans="1:5" x14ac:dyDescent="0.25">
      <c r="A1949">
        <v>77034</v>
      </c>
      <c r="B1949" t="s">
        <v>5256</v>
      </c>
      <c r="C1949" t="s">
        <v>1978</v>
      </c>
      <c r="D1949" t="s">
        <v>5257</v>
      </c>
      <c r="E1949" t="b">
        <v>0</v>
      </c>
    </row>
    <row r="1950" spans="1:5" x14ac:dyDescent="0.25">
      <c r="A1950">
        <v>77035</v>
      </c>
      <c r="B1950" t="s">
        <v>5258</v>
      </c>
      <c r="C1950" t="s">
        <v>5259</v>
      </c>
      <c r="D1950" t="s">
        <v>5260</v>
      </c>
      <c r="E1950" t="b">
        <v>0</v>
      </c>
    </row>
    <row r="1951" spans="1:5" x14ac:dyDescent="0.25">
      <c r="A1951">
        <v>77036</v>
      </c>
      <c r="B1951" t="s">
        <v>5261</v>
      </c>
      <c r="C1951" t="s">
        <v>5262</v>
      </c>
      <c r="D1951" t="s">
        <v>5263</v>
      </c>
      <c r="E1951" t="b">
        <v>0</v>
      </c>
    </row>
    <row r="1952" spans="1:5" x14ac:dyDescent="0.25">
      <c r="A1952">
        <v>77037</v>
      </c>
      <c r="B1952" t="s">
        <v>5264</v>
      </c>
      <c r="C1952" t="s">
        <v>2125</v>
      </c>
      <c r="D1952" t="s">
        <v>5265</v>
      </c>
      <c r="E1952" t="b">
        <v>0</v>
      </c>
    </row>
    <row r="1953" spans="1:5" x14ac:dyDescent="0.25">
      <c r="A1953">
        <v>77038</v>
      </c>
      <c r="B1953" t="s">
        <v>5266</v>
      </c>
      <c r="C1953" t="s">
        <v>2751</v>
      </c>
      <c r="D1953" t="s">
        <v>5267</v>
      </c>
      <c r="E1953" t="b">
        <v>0</v>
      </c>
    </row>
    <row r="1954" spans="1:5" x14ac:dyDescent="0.25">
      <c r="A1954">
        <v>77039</v>
      </c>
      <c r="B1954" t="s">
        <v>5268</v>
      </c>
      <c r="C1954" t="s">
        <v>1464</v>
      </c>
      <c r="D1954" t="s">
        <v>3508</v>
      </c>
      <c r="E1954" t="b">
        <v>0</v>
      </c>
    </row>
    <row r="1955" spans="1:5" x14ac:dyDescent="0.25">
      <c r="A1955">
        <v>77040</v>
      </c>
      <c r="B1955" t="s">
        <v>5269</v>
      </c>
      <c r="C1955" t="s">
        <v>1486</v>
      </c>
      <c r="D1955" t="s">
        <v>5270</v>
      </c>
      <c r="E1955" t="b">
        <v>0</v>
      </c>
    </row>
    <row r="1956" spans="1:5" x14ac:dyDescent="0.25">
      <c r="A1956">
        <v>77041</v>
      </c>
      <c r="B1956" t="s">
        <v>5271</v>
      </c>
      <c r="C1956" t="s">
        <v>1704</v>
      </c>
      <c r="D1956" t="s">
        <v>5270</v>
      </c>
      <c r="E1956" t="b">
        <v>0</v>
      </c>
    </row>
    <row r="1957" spans="1:5" x14ac:dyDescent="0.25">
      <c r="A1957">
        <v>77042</v>
      </c>
      <c r="B1957" t="s">
        <v>5272</v>
      </c>
      <c r="C1957" t="s">
        <v>5273</v>
      </c>
      <c r="D1957" t="s">
        <v>5270</v>
      </c>
      <c r="E1957" t="b">
        <v>0</v>
      </c>
    </row>
    <row r="1958" spans="1:5" x14ac:dyDescent="0.25">
      <c r="A1958">
        <v>77043</v>
      </c>
      <c r="B1958" t="s">
        <v>5274</v>
      </c>
      <c r="C1958" t="s">
        <v>2711</v>
      </c>
      <c r="D1958" t="s">
        <v>5275</v>
      </c>
      <c r="E1958" t="b">
        <v>0</v>
      </c>
    </row>
    <row r="1959" spans="1:5" x14ac:dyDescent="0.25">
      <c r="A1959">
        <v>77044</v>
      </c>
      <c r="B1959" t="s">
        <v>5276</v>
      </c>
      <c r="C1959" t="s">
        <v>5277</v>
      </c>
      <c r="D1959" t="s">
        <v>4421</v>
      </c>
      <c r="E1959" t="b">
        <v>0</v>
      </c>
    </row>
    <row r="1960" spans="1:5" x14ac:dyDescent="0.25">
      <c r="A1960">
        <v>77045</v>
      </c>
      <c r="B1960" t="s">
        <v>5278</v>
      </c>
      <c r="C1960" t="s">
        <v>1467</v>
      </c>
      <c r="D1960" t="s">
        <v>5279</v>
      </c>
      <c r="E1960" t="b">
        <v>0</v>
      </c>
    </row>
    <row r="1961" spans="1:5" x14ac:dyDescent="0.25">
      <c r="A1961">
        <v>77046</v>
      </c>
      <c r="B1961" t="s">
        <v>5280</v>
      </c>
      <c r="C1961" t="s">
        <v>2374</v>
      </c>
      <c r="D1961" t="s">
        <v>5281</v>
      </c>
      <c r="E1961" t="b">
        <v>0</v>
      </c>
    </row>
    <row r="1962" spans="1:5" x14ac:dyDescent="0.25">
      <c r="A1962">
        <v>77047</v>
      </c>
      <c r="B1962" t="s">
        <v>5282</v>
      </c>
      <c r="C1962" t="s">
        <v>1529</v>
      </c>
      <c r="D1962" t="s">
        <v>5283</v>
      </c>
      <c r="E1962" t="b">
        <v>0</v>
      </c>
    </row>
    <row r="1963" spans="1:5" x14ac:dyDescent="0.25">
      <c r="A1963">
        <v>77048</v>
      </c>
      <c r="B1963" t="s">
        <v>5284</v>
      </c>
      <c r="C1963" t="s">
        <v>3928</v>
      </c>
      <c r="D1963" t="s">
        <v>5285</v>
      </c>
      <c r="E1963" t="b">
        <v>0</v>
      </c>
    </row>
    <row r="1964" spans="1:5" x14ac:dyDescent="0.25">
      <c r="A1964">
        <v>77049</v>
      </c>
      <c r="B1964" t="s">
        <v>5286</v>
      </c>
      <c r="C1964" t="s">
        <v>1704</v>
      </c>
      <c r="D1964" t="s">
        <v>5287</v>
      </c>
      <c r="E1964" t="b">
        <v>0</v>
      </c>
    </row>
    <row r="1965" spans="1:5" x14ac:dyDescent="0.25">
      <c r="A1965">
        <v>77050</v>
      </c>
      <c r="B1965" t="s">
        <v>5288</v>
      </c>
      <c r="C1965" t="s">
        <v>4552</v>
      </c>
      <c r="D1965" t="s">
        <v>5289</v>
      </c>
      <c r="E1965" t="b">
        <v>0</v>
      </c>
    </row>
    <row r="1966" spans="1:5" x14ac:dyDescent="0.25">
      <c r="A1966">
        <v>77051</v>
      </c>
      <c r="B1966" t="s">
        <v>5290</v>
      </c>
      <c r="C1966" t="s">
        <v>1540</v>
      </c>
      <c r="D1966" t="s">
        <v>5291</v>
      </c>
      <c r="E1966" t="b">
        <v>0</v>
      </c>
    </row>
    <row r="1967" spans="1:5" x14ac:dyDescent="0.25">
      <c r="A1967">
        <v>77052</v>
      </c>
      <c r="B1967" t="s">
        <v>5292</v>
      </c>
      <c r="C1967" t="s">
        <v>2125</v>
      </c>
      <c r="D1967" t="s">
        <v>5293</v>
      </c>
      <c r="E1967" t="b">
        <v>0</v>
      </c>
    </row>
    <row r="1968" spans="1:5" x14ac:dyDescent="0.25">
      <c r="A1968">
        <v>77053</v>
      </c>
      <c r="B1968" t="s">
        <v>5294</v>
      </c>
      <c r="C1968" t="s">
        <v>3956</v>
      </c>
      <c r="D1968" t="s">
        <v>5295</v>
      </c>
      <c r="E1968" t="b">
        <v>0</v>
      </c>
    </row>
    <row r="1969" spans="1:5" x14ac:dyDescent="0.25">
      <c r="A1969">
        <v>77054</v>
      </c>
      <c r="B1969" t="s">
        <v>5296</v>
      </c>
      <c r="C1969" t="s">
        <v>1455</v>
      </c>
      <c r="D1969" t="s">
        <v>5297</v>
      </c>
      <c r="E1969" t="b">
        <v>0</v>
      </c>
    </row>
    <row r="1970" spans="1:5" x14ac:dyDescent="0.25">
      <c r="A1970">
        <v>77055</v>
      </c>
      <c r="B1970" t="s">
        <v>5298</v>
      </c>
      <c r="C1970" t="s">
        <v>1842</v>
      </c>
      <c r="D1970" t="s">
        <v>5299</v>
      </c>
      <c r="E1970" t="b">
        <v>0</v>
      </c>
    </row>
    <row r="1971" spans="1:5" x14ac:dyDescent="0.25">
      <c r="A1971">
        <v>77056</v>
      </c>
      <c r="B1971" t="s">
        <v>5300</v>
      </c>
      <c r="C1971" t="s">
        <v>5301</v>
      </c>
      <c r="D1971" t="s">
        <v>5302</v>
      </c>
      <c r="E1971" t="b">
        <v>0</v>
      </c>
    </row>
    <row r="1972" spans="1:5" x14ac:dyDescent="0.25">
      <c r="A1972">
        <v>77057</v>
      </c>
      <c r="B1972" t="s">
        <v>5303</v>
      </c>
      <c r="C1972" t="s">
        <v>3483</v>
      </c>
      <c r="D1972" t="s">
        <v>5304</v>
      </c>
      <c r="E1972" t="b">
        <v>0</v>
      </c>
    </row>
    <row r="1973" spans="1:5" x14ac:dyDescent="0.25">
      <c r="A1973">
        <v>77058</v>
      </c>
      <c r="B1973" t="s">
        <v>5305</v>
      </c>
      <c r="C1973" t="s">
        <v>1700</v>
      </c>
      <c r="D1973" t="s">
        <v>5306</v>
      </c>
      <c r="E1973" t="b">
        <v>0</v>
      </c>
    </row>
    <row r="1974" spans="1:5" x14ac:dyDescent="0.25">
      <c r="A1974">
        <v>77060</v>
      </c>
      <c r="B1974" t="s">
        <v>5307</v>
      </c>
      <c r="C1974" t="s">
        <v>1871</v>
      </c>
      <c r="D1974" t="s">
        <v>5308</v>
      </c>
      <c r="E1974" t="b">
        <v>0</v>
      </c>
    </row>
    <row r="1975" spans="1:5" x14ac:dyDescent="0.25">
      <c r="A1975">
        <v>77061</v>
      </c>
      <c r="B1975" t="s">
        <v>5309</v>
      </c>
      <c r="C1975" t="s">
        <v>5310</v>
      </c>
      <c r="D1975" t="s">
        <v>5311</v>
      </c>
      <c r="E1975" t="b">
        <v>0</v>
      </c>
    </row>
    <row r="1976" spans="1:5" x14ac:dyDescent="0.25">
      <c r="A1976">
        <v>77062</v>
      </c>
      <c r="B1976" t="s">
        <v>5312</v>
      </c>
      <c r="C1976" t="s">
        <v>2125</v>
      </c>
      <c r="D1976" t="s">
        <v>5313</v>
      </c>
      <c r="E1976" t="b">
        <v>0</v>
      </c>
    </row>
    <row r="1977" spans="1:5" x14ac:dyDescent="0.25">
      <c r="A1977">
        <v>77064</v>
      </c>
      <c r="B1977" t="s">
        <v>5314</v>
      </c>
      <c r="C1977" t="s">
        <v>1540</v>
      </c>
      <c r="D1977" t="s">
        <v>5315</v>
      </c>
      <c r="E1977" t="b">
        <v>0</v>
      </c>
    </row>
    <row r="1978" spans="1:5" x14ac:dyDescent="0.25">
      <c r="A1978">
        <v>77065</v>
      </c>
      <c r="B1978" t="s">
        <v>5316</v>
      </c>
      <c r="C1978" t="s">
        <v>1784</v>
      </c>
      <c r="D1978" t="s">
        <v>2044</v>
      </c>
      <c r="E1978" t="b">
        <v>0</v>
      </c>
    </row>
    <row r="1979" spans="1:5" x14ac:dyDescent="0.25">
      <c r="A1979">
        <v>77066</v>
      </c>
      <c r="B1979" t="s">
        <v>5317</v>
      </c>
      <c r="C1979" t="s">
        <v>1449</v>
      </c>
      <c r="D1979" t="s">
        <v>2044</v>
      </c>
      <c r="E1979" t="b">
        <v>0</v>
      </c>
    </row>
    <row r="1980" spans="1:5" x14ac:dyDescent="0.25">
      <c r="A1980">
        <v>77067</v>
      </c>
      <c r="B1980" t="s">
        <v>5318</v>
      </c>
      <c r="C1980" t="s">
        <v>3605</v>
      </c>
      <c r="D1980" t="s">
        <v>2044</v>
      </c>
      <c r="E1980" t="b">
        <v>0</v>
      </c>
    </row>
    <row r="1981" spans="1:5" x14ac:dyDescent="0.25">
      <c r="A1981">
        <v>77069</v>
      </c>
      <c r="B1981" t="s">
        <v>5319</v>
      </c>
      <c r="C1981" t="s">
        <v>2322</v>
      </c>
      <c r="D1981" t="s">
        <v>2044</v>
      </c>
      <c r="E1981" t="b">
        <v>0</v>
      </c>
    </row>
    <row r="1982" spans="1:5" x14ac:dyDescent="0.25">
      <c r="A1982">
        <v>77070</v>
      </c>
      <c r="B1982" t="s">
        <v>5320</v>
      </c>
      <c r="C1982" t="s">
        <v>2965</v>
      </c>
      <c r="D1982" t="s">
        <v>5321</v>
      </c>
      <c r="E1982" t="b">
        <v>0</v>
      </c>
    </row>
    <row r="1983" spans="1:5" x14ac:dyDescent="0.25">
      <c r="A1983">
        <v>77071</v>
      </c>
      <c r="B1983" t="s">
        <v>5322</v>
      </c>
      <c r="C1983" t="s">
        <v>4082</v>
      </c>
      <c r="D1983" t="s">
        <v>5323</v>
      </c>
      <c r="E1983" t="b">
        <v>0</v>
      </c>
    </row>
    <row r="1984" spans="1:5" x14ac:dyDescent="0.25">
      <c r="A1984">
        <v>77072</v>
      </c>
      <c r="B1984" t="s">
        <v>5324</v>
      </c>
      <c r="C1984" t="s">
        <v>2125</v>
      </c>
      <c r="D1984" t="s">
        <v>5323</v>
      </c>
      <c r="E1984" t="b">
        <v>0</v>
      </c>
    </row>
    <row r="1985" spans="1:5" x14ac:dyDescent="0.25">
      <c r="A1985">
        <v>77074</v>
      </c>
      <c r="B1985" t="s">
        <v>5325</v>
      </c>
      <c r="C1985" t="s">
        <v>2147</v>
      </c>
      <c r="D1985" t="s">
        <v>2841</v>
      </c>
      <c r="E1985" t="b">
        <v>0</v>
      </c>
    </row>
    <row r="1986" spans="1:5" x14ac:dyDescent="0.25">
      <c r="A1986">
        <v>77076</v>
      </c>
      <c r="B1986" t="s">
        <v>5326</v>
      </c>
      <c r="C1986" t="s">
        <v>5327</v>
      </c>
      <c r="D1986" t="s">
        <v>2883</v>
      </c>
      <c r="E1986" t="b">
        <v>0</v>
      </c>
    </row>
    <row r="1987" spans="1:5" x14ac:dyDescent="0.25">
      <c r="A1987">
        <v>77077</v>
      </c>
      <c r="B1987" t="s">
        <v>5328</v>
      </c>
      <c r="C1987" t="s">
        <v>1795</v>
      </c>
      <c r="D1987" t="s">
        <v>2883</v>
      </c>
      <c r="E1987" t="b">
        <v>0</v>
      </c>
    </row>
    <row r="1988" spans="1:5" x14ac:dyDescent="0.25">
      <c r="A1988">
        <v>77078</v>
      </c>
      <c r="B1988" t="s">
        <v>5329</v>
      </c>
      <c r="C1988" t="s">
        <v>3835</v>
      </c>
      <c r="D1988" t="s">
        <v>2883</v>
      </c>
      <c r="E1988" t="b">
        <v>0</v>
      </c>
    </row>
    <row r="1989" spans="1:5" x14ac:dyDescent="0.25">
      <c r="A1989">
        <v>77080</v>
      </c>
      <c r="B1989" t="s">
        <v>5330</v>
      </c>
      <c r="C1989" t="s">
        <v>1709</v>
      </c>
      <c r="D1989" t="s">
        <v>5331</v>
      </c>
      <c r="E1989" t="b">
        <v>0</v>
      </c>
    </row>
    <row r="1990" spans="1:5" x14ac:dyDescent="0.25">
      <c r="A1990">
        <v>77081</v>
      </c>
      <c r="B1990" t="s">
        <v>5332</v>
      </c>
      <c r="C1990" t="s">
        <v>3418</v>
      </c>
      <c r="D1990" t="s">
        <v>3680</v>
      </c>
      <c r="E1990" t="b">
        <v>0</v>
      </c>
    </row>
    <row r="1991" spans="1:5" x14ac:dyDescent="0.25">
      <c r="A1991">
        <v>77082</v>
      </c>
      <c r="B1991" t="s">
        <v>5333</v>
      </c>
      <c r="C1991" t="s">
        <v>1999</v>
      </c>
      <c r="D1991" t="s">
        <v>5334</v>
      </c>
      <c r="E1991" t="b">
        <v>0</v>
      </c>
    </row>
    <row r="1992" spans="1:5" x14ac:dyDescent="0.25">
      <c r="A1992">
        <v>77083</v>
      </c>
      <c r="B1992" t="s">
        <v>5335</v>
      </c>
      <c r="C1992" t="s">
        <v>1556</v>
      </c>
      <c r="D1992" t="s">
        <v>1860</v>
      </c>
      <c r="E1992" t="b">
        <v>0</v>
      </c>
    </row>
    <row r="1993" spans="1:5" x14ac:dyDescent="0.25">
      <c r="A1993">
        <v>77084</v>
      </c>
      <c r="B1993" t="s">
        <v>5336</v>
      </c>
      <c r="C1993" t="s">
        <v>5337</v>
      </c>
      <c r="D1993" t="s">
        <v>1860</v>
      </c>
      <c r="E1993" t="b">
        <v>0</v>
      </c>
    </row>
    <row r="1994" spans="1:5" x14ac:dyDescent="0.25">
      <c r="A1994">
        <v>77086</v>
      </c>
      <c r="B1994" t="s">
        <v>5338</v>
      </c>
      <c r="C1994" t="s">
        <v>2450</v>
      </c>
      <c r="D1994" t="s">
        <v>1897</v>
      </c>
      <c r="E1994" t="b">
        <v>0</v>
      </c>
    </row>
    <row r="1995" spans="1:5" x14ac:dyDescent="0.25">
      <c r="A1995">
        <v>77087</v>
      </c>
      <c r="B1995" t="s">
        <v>5339</v>
      </c>
      <c r="C1995" t="s">
        <v>5340</v>
      </c>
      <c r="D1995" t="s">
        <v>5341</v>
      </c>
      <c r="E1995" t="b">
        <v>0</v>
      </c>
    </row>
    <row r="1996" spans="1:5" x14ac:dyDescent="0.25">
      <c r="A1996">
        <v>77088</v>
      </c>
      <c r="B1996" t="s">
        <v>5342</v>
      </c>
      <c r="C1996" t="s">
        <v>2751</v>
      </c>
      <c r="D1996" t="s">
        <v>5341</v>
      </c>
      <c r="E1996" t="b">
        <v>0</v>
      </c>
    </row>
    <row r="1997" spans="1:5" x14ac:dyDescent="0.25">
      <c r="A1997">
        <v>77089</v>
      </c>
      <c r="B1997" t="s">
        <v>5343</v>
      </c>
      <c r="C1997" t="s">
        <v>4002</v>
      </c>
      <c r="D1997" t="s">
        <v>5344</v>
      </c>
      <c r="E1997" t="b">
        <v>0</v>
      </c>
    </row>
    <row r="1998" spans="1:5" x14ac:dyDescent="0.25">
      <c r="A1998">
        <v>77090</v>
      </c>
      <c r="B1998" t="s">
        <v>5345</v>
      </c>
      <c r="C1998" t="s">
        <v>1704</v>
      </c>
      <c r="D1998" t="s">
        <v>5346</v>
      </c>
      <c r="E1998" t="b">
        <v>0</v>
      </c>
    </row>
    <row r="1999" spans="1:5" x14ac:dyDescent="0.25">
      <c r="A1999">
        <v>77091</v>
      </c>
      <c r="B1999" t="s">
        <v>5347</v>
      </c>
      <c r="C1999" t="s">
        <v>1449</v>
      </c>
      <c r="D1999" t="s">
        <v>5348</v>
      </c>
      <c r="E1999" t="b">
        <v>0</v>
      </c>
    </row>
    <row r="2000" spans="1:5" x14ac:dyDescent="0.25">
      <c r="A2000">
        <v>77092</v>
      </c>
      <c r="B2000" t="s">
        <v>5349</v>
      </c>
      <c r="C2000" t="s">
        <v>2778</v>
      </c>
      <c r="D2000" t="s">
        <v>5350</v>
      </c>
      <c r="E2000" t="b">
        <v>0</v>
      </c>
    </row>
    <row r="2001" spans="1:5" x14ac:dyDescent="0.25">
      <c r="A2001">
        <v>77093</v>
      </c>
      <c r="B2001" t="s">
        <v>5351</v>
      </c>
      <c r="C2001" t="s">
        <v>5352</v>
      </c>
      <c r="D2001" t="s">
        <v>5353</v>
      </c>
      <c r="E2001" t="b">
        <v>0</v>
      </c>
    </row>
    <row r="2002" spans="1:5" x14ac:dyDescent="0.25">
      <c r="A2002">
        <v>77094</v>
      </c>
      <c r="B2002" t="s">
        <v>5354</v>
      </c>
      <c r="C2002" t="s">
        <v>1540</v>
      </c>
      <c r="D2002" t="s">
        <v>5355</v>
      </c>
      <c r="E2002" t="b">
        <v>0</v>
      </c>
    </row>
    <row r="2003" spans="1:5" x14ac:dyDescent="0.25">
      <c r="A2003">
        <v>77095</v>
      </c>
      <c r="B2003" t="s">
        <v>5356</v>
      </c>
      <c r="C2003" t="s">
        <v>3184</v>
      </c>
      <c r="D2003" t="s">
        <v>5357</v>
      </c>
      <c r="E2003" t="b">
        <v>0</v>
      </c>
    </row>
    <row r="2004" spans="1:5" x14ac:dyDescent="0.25">
      <c r="A2004">
        <v>77096</v>
      </c>
      <c r="B2004" t="s">
        <v>5358</v>
      </c>
      <c r="C2004" t="s">
        <v>1428</v>
      </c>
      <c r="D2004" t="s">
        <v>5359</v>
      </c>
      <c r="E2004" t="b">
        <v>0</v>
      </c>
    </row>
    <row r="2005" spans="1:5" x14ac:dyDescent="0.25">
      <c r="A2005">
        <v>77097</v>
      </c>
      <c r="B2005" t="s">
        <v>5360</v>
      </c>
      <c r="C2005" t="s">
        <v>1434</v>
      </c>
      <c r="D2005" t="s">
        <v>5361</v>
      </c>
      <c r="E2005" t="b">
        <v>0</v>
      </c>
    </row>
    <row r="2006" spans="1:5" x14ac:dyDescent="0.25">
      <c r="A2006">
        <v>77098</v>
      </c>
      <c r="B2006" t="s">
        <v>5362</v>
      </c>
      <c r="C2006" t="s">
        <v>1498</v>
      </c>
      <c r="D2006" t="s">
        <v>5363</v>
      </c>
      <c r="E2006" t="b">
        <v>0</v>
      </c>
    </row>
    <row r="2007" spans="1:5" x14ac:dyDescent="0.25">
      <c r="A2007">
        <v>77099</v>
      </c>
      <c r="B2007" t="s">
        <v>5364</v>
      </c>
      <c r="C2007" t="s">
        <v>2919</v>
      </c>
      <c r="D2007" t="s">
        <v>1940</v>
      </c>
      <c r="E2007" t="b">
        <v>0</v>
      </c>
    </row>
    <row r="2008" spans="1:5" x14ac:dyDescent="0.25">
      <c r="A2008">
        <v>77100</v>
      </c>
      <c r="B2008" t="s">
        <v>5365</v>
      </c>
      <c r="C2008" t="s">
        <v>1981</v>
      </c>
      <c r="D2008" t="s">
        <v>1940</v>
      </c>
      <c r="E2008" t="b">
        <v>0</v>
      </c>
    </row>
    <row r="2009" spans="1:5" x14ac:dyDescent="0.25">
      <c r="A2009">
        <v>77101</v>
      </c>
      <c r="B2009" t="s">
        <v>5366</v>
      </c>
      <c r="C2009" t="s">
        <v>1449</v>
      </c>
      <c r="D2009" t="s">
        <v>1940</v>
      </c>
      <c r="E2009" t="b">
        <v>0</v>
      </c>
    </row>
    <row r="2010" spans="1:5" x14ac:dyDescent="0.25">
      <c r="A2010">
        <v>77103</v>
      </c>
      <c r="B2010" t="s">
        <v>5367</v>
      </c>
      <c r="C2010" t="s">
        <v>2058</v>
      </c>
      <c r="D2010" t="s">
        <v>1940</v>
      </c>
      <c r="E2010" t="b">
        <v>0</v>
      </c>
    </row>
    <row r="2011" spans="1:5" x14ac:dyDescent="0.25">
      <c r="A2011">
        <v>77104</v>
      </c>
      <c r="B2011" t="s">
        <v>5368</v>
      </c>
      <c r="C2011" t="s">
        <v>1529</v>
      </c>
      <c r="D2011" t="s">
        <v>1940</v>
      </c>
      <c r="E2011" t="b">
        <v>0</v>
      </c>
    </row>
    <row r="2012" spans="1:5" x14ac:dyDescent="0.25">
      <c r="A2012">
        <v>77105</v>
      </c>
      <c r="B2012" t="s">
        <v>5369</v>
      </c>
      <c r="C2012" t="s">
        <v>4182</v>
      </c>
      <c r="D2012" t="s">
        <v>1940</v>
      </c>
      <c r="E2012" t="b">
        <v>0</v>
      </c>
    </row>
    <row r="2013" spans="1:5" x14ac:dyDescent="0.25">
      <c r="A2013">
        <v>77106</v>
      </c>
      <c r="B2013" t="s">
        <v>5370</v>
      </c>
      <c r="C2013" t="s">
        <v>4082</v>
      </c>
      <c r="D2013" t="s">
        <v>1940</v>
      </c>
      <c r="E2013" t="b">
        <v>0</v>
      </c>
    </row>
    <row r="2014" spans="1:5" x14ac:dyDescent="0.25">
      <c r="A2014">
        <v>77107</v>
      </c>
      <c r="B2014" t="s">
        <v>5371</v>
      </c>
      <c r="C2014" t="s">
        <v>3973</v>
      </c>
      <c r="D2014" t="s">
        <v>1940</v>
      </c>
      <c r="E2014" t="b">
        <v>0</v>
      </c>
    </row>
    <row r="2015" spans="1:5" x14ac:dyDescent="0.25">
      <c r="A2015">
        <v>77109</v>
      </c>
      <c r="B2015" t="s">
        <v>5372</v>
      </c>
      <c r="C2015" t="s">
        <v>2347</v>
      </c>
      <c r="D2015" t="s">
        <v>1940</v>
      </c>
      <c r="E2015" t="b">
        <v>0</v>
      </c>
    </row>
    <row r="2016" spans="1:5" x14ac:dyDescent="0.25">
      <c r="A2016">
        <v>77110</v>
      </c>
      <c r="B2016" t="s">
        <v>5373</v>
      </c>
      <c r="C2016" t="s">
        <v>1673</v>
      </c>
      <c r="D2016" t="s">
        <v>1940</v>
      </c>
      <c r="E2016" t="b">
        <v>0</v>
      </c>
    </row>
    <row r="2017" spans="1:5" x14ac:dyDescent="0.25">
      <c r="A2017">
        <v>77111</v>
      </c>
      <c r="B2017" t="s">
        <v>5374</v>
      </c>
      <c r="C2017" t="s">
        <v>5375</v>
      </c>
      <c r="D2017" t="s">
        <v>1940</v>
      </c>
      <c r="E2017" t="b">
        <v>0</v>
      </c>
    </row>
    <row r="2018" spans="1:5" x14ac:dyDescent="0.25">
      <c r="A2018">
        <v>77112</v>
      </c>
      <c r="B2018" t="s">
        <v>5376</v>
      </c>
      <c r="C2018" t="s">
        <v>5377</v>
      </c>
      <c r="D2018" t="s">
        <v>5378</v>
      </c>
      <c r="E2018" t="b">
        <v>0</v>
      </c>
    </row>
    <row r="2019" spans="1:5" x14ac:dyDescent="0.25">
      <c r="A2019">
        <v>77114</v>
      </c>
      <c r="B2019" t="s">
        <v>5379</v>
      </c>
      <c r="C2019" t="s">
        <v>3956</v>
      </c>
      <c r="D2019" t="s">
        <v>5380</v>
      </c>
      <c r="E2019" t="b">
        <v>0</v>
      </c>
    </row>
    <row r="2020" spans="1:5" x14ac:dyDescent="0.25">
      <c r="A2020">
        <v>77115</v>
      </c>
      <c r="B2020" t="s">
        <v>5381</v>
      </c>
      <c r="C2020" t="s">
        <v>1821</v>
      </c>
      <c r="D2020" t="s">
        <v>1803</v>
      </c>
      <c r="E2020" t="b">
        <v>0</v>
      </c>
    </row>
    <row r="2021" spans="1:5" x14ac:dyDescent="0.25">
      <c r="A2021">
        <v>77116</v>
      </c>
      <c r="B2021" t="s">
        <v>5382</v>
      </c>
      <c r="C2021" t="s">
        <v>3906</v>
      </c>
      <c r="D2021" t="s">
        <v>1803</v>
      </c>
      <c r="E2021" t="b">
        <v>0</v>
      </c>
    </row>
    <row r="2022" spans="1:5" x14ac:dyDescent="0.25">
      <c r="A2022">
        <v>77120</v>
      </c>
      <c r="B2022" t="s">
        <v>5383</v>
      </c>
      <c r="C2022" t="s">
        <v>1709</v>
      </c>
      <c r="D2022" t="s">
        <v>5384</v>
      </c>
      <c r="E2022" t="b">
        <v>0</v>
      </c>
    </row>
    <row r="2023" spans="1:5" x14ac:dyDescent="0.25">
      <c r="A2023">
        <v>77122</v>
      </c>
      <c r="B2023" t="s">
        <v>5385</v>
      </c>
      <c r="C2023" t="s">
        <v>4282</v>
      </c>
      <c r="D2023" t="s">
        <v>5386</v>
      </c>
      <c r="E2023" t="b">
        <v>0</v>
      </c>
    </row>
    <row r="2024" spans="1:5" x14ac:dyDescent="0.25">
      <c r="A2024">
        <v>77123</v>
      </c>
      <c r="B2024" t="s">
        <v>5387</v>
      </c>
      <c r="C2024" t="s">
        <v>1981</v>
      </c>
      <c r="D2024" t="s">
        <v>5388</v>
      </c>
      <c r="E2024" t="b">
        <v>0</v>
      </c>
    </row>
    <row r="2025" spans="1:5" x14ac:dyDescent="0.25">
      <c r="A2025">
        <v>77125</v>
      </c>
      <c r="B2025" t="s">
        <v>5389</v>
      </c>
      <c r="C2025" t="s">
        <v>5390</v>
      </c>
      <c r="D2025" t="s">
        <v>5391</v>
      </c>
      <c r="E2025" t="b">
        <v>0</v>
      </c>
    </row>
    <row r="2026" spans="1:5" x14ac:dyDescent="0.25">
      <c r="A2026">
        <v>77126</v>
      </c>
      <c r="B2026" t="s">
        <v>5392</v>
      </c>
      <c r="C2026" t="s">
        <v>5393</v>
      </c>
      <c r="D2026" t="s">
        <v>5394</v>
      </c>
      <c r="E2026" t="b">
        <v>0</v>
      </c>
    </row>
    <row r="2027" spans="1:5" x14ac:dyDescent="0.25">
      <c r="A2027">
        <v>77129</v>
      </c>
      <c r="B2027" t="s">
        <v>5395</v>
      </c>
      <c r="C2027" t="s">
        <v>5337</v>
      </c>
      <c r="D2027" t="s">
        <v>5396</v>
      </c>
      <c r="E2027" t="b">
        <v>0</v>
      </c>
    </row>
    <row r="2028" spans="1:5" x14ac:dyDescent="0.25">
      <c r="A2028">
        <v>77130</v>
      </c>
      <c r="B2028" t="s">
        <v>5397</v>
      </c>
      <c r="C2028" t="s">
        <v>2038</v>
      </c>
      <c r="D2028" t="s">
        <v>1655</v>
      </c>
      <c r="E2028" t="b">
        <v>0</v>
      </c>
    </row>
    <row r="2029" spans="1:5" x14ac:dyDescent="0.25">
      <c r="A2029">
        <v>77131</v>
      </c>
      <c r="B2029" t="s">
        <v>5398</v>
      </c>
      <c r="C2029" t="s">
        <v>1928</v>
      </c>
      <c r="D2029" t="s">
        <v>1655</v>
      </c>
      <c r="E2029" t="b">
        <v>0</v>
      </c>
    </row>
    <row r="2030" spans="1:5" x14ac:dyDescent="0.25">
      <c r="A2030">
        <v>77132</v>
      </c>
      <c r="B2030" t="s">
        <v>5399</v>
      </c>
      <c r="C2030" t="s">
        <v>4785</v>
      </c>
      <c r="D2030" t="s">
        <v>1655</v>
      </c>
      <c r="E2030" t="b">
        <v>0</v>
      </c>
    </row>
    <row r="2031" spans="1:5" x14ac:dyDescent="0.25">
      <c r="A2031">
        <v>77133</v>
      </c>
      <c r="B2031" t="s">
        <v>5400</v>
      </c>
      <c r="C2031" t="s">
        <v>1969</v>
      </c>
      <c r="D2031" t="s">
        <v>1655</v>
      </c>
      <c r="E2031" t="b">
        <v>0</v>
      </c>
    </row>
    <row r="2032" spans="1:5" x14ac:dyDescent="0.25">
      <c r="A2032">
        <v>77134</v>
      </c>
      <c r="B2032" t="s">
        <v>5401</v>
      </c>
      <c r="C2032" t="s">
        <v>1542</v>
      </c>
      <c r="D2032" t="s">
        <v>1655</v>
      </c>
      <c r="E2032" t="b">
        <v>0</v>
      </c>
    </row>
    <row r="2033" spans="1:5" x14ac:dyDescent="0.25">
      <c r="A2033">
        <v>77135</v>
      </c>
      <c r="B2033" t="s">
        <v>5402</v>
      </c>
      <c r="C2033" t="s">
        <v>5403</v>
      </c>
      <c r="D2033" t="s">
        <v>1655</v>
      </c>
      <c r="E2033" t="b">
        <v>0</v>
      </c>
    </row>
    <row r="2034" spans="1:5" x14ac:dyDescent="0.25">
      <c r="A2034">
        <v>77136</v>
      </c>
      <c r="B2034" t="s">
        <v>5404</v>
      </c>
      <c r="C2034" t="s">
        <v>5405</v>
      </c>
      <c r="D2034" t="s">
        <v>1655</v>
      </c>
      <c r="E2034" t="b">
        <v>0</v>
      </c>
    </row>
    <row r="2035" spans="1:5" x14ac:dyDescent="0.25">
      <c r="A2035">
        <v>77138</v>
      </c>
      <c r="B2035" t="s">
        <v>5406</v>
      </c>
      <c r="C2035" t="s">
        <v>3956</v>
      </c>
      <c r="D2035" t="s">
        <v>1655</v>
      </c>
      <c r="E2035" t="b">
        <v>0</v>
      </c>
    </row>
    <row r="2036" spans="1:5" x14ac:dyDescent="0.25">
      <c r="A2036">
        <v>77139</v>
      </c>
      <c r="B2036" t="s">
        <v>5407</v>
      </c>
      <c r="C2036" t="s">
        <v>1627</v>
      </c>
      <c r="D2036" t="s">
        <v>1655</v>
      </c>
      <c r="E2036" t="b">
        <v>0</v>
      </c>
    </row>
    <row r="2037" spans="1:5" x14ac:dyDescent="0.25">
      <c r="A2037">
        <v>77141</v>
      </c>
      <c r="B2037" t="s">
        <v>5408</v>
      </c>
      <c r="C2037" t="s">
        <v>1455</v>
      </c>
      <c r="D2037" t="s">
        <v>1655</v>
      </c>
      <c r="E2037" t="b">
        <v>0</v>
      </c>
    </row>
    <row r="2038" spans="1:5" x14ac:dyDescent="0.25">
      <c r="A2038">
        <v>77142</v>
      </c>
      <c r="B2038" t="s">
        <v>5409</v>
      </c>
      <c r="C2038" t="s">
        <v>50</v>
      </c>
      <c r="D2038" t="s">
        <v>1655</v>
      </c>
      <c r="E2038" t="b">
        <v>0</v>
      </c>
    </row>
    <row r="2039" spans="1:5" x14ac:dyDescent="0.25">
      <c r="A2039">
        <v>77144</v>
      </c>
      <c r="B2039" t="s">
        <v>2162</v>
      </c>
      <c r="C2039" t="s">
        <v>1795</v>
      </c>
      <c r="D2039" t="s">
        <v>1655</v>
      </c>
      <c r="E2039" t="b">
        <v>0</v>
      </c>
    </row>
    <row r="2040" spans="1:5" x14ac:dyDescent="0.25">
      <c r="A2040">
        <v>77145</v>
      </c>
      <c r="B2040" t="s">
        <v>5410</v>
      </c>
      <c r="C2040" t="s">
        <v>1443</v>
      </c>
      <c r="D2040" t="s">
        <v>1655</v>
      </c>
      <c r="E2040" t="b">
        <v>0</v>
      </c>
    </row>
    <row r="2041" spans="1:5" x14ac:dyDescent="0.25">
      <c r="A2041">
        <v>77146</v>
      </c>
      <c r="B2041" t="s">
        <v>5411</v>
      </c>
      <c r="C2041" t="s">
        <v>2292</v>
      </c>
      <c r="D2041" t="s">
        <v>1655</v>
      </c>
      <c r="E2041" t="b">
        <v>0</v>
      </c>
    </row>
    <row r="2042" spans="1:5" x14ac:dyDescent="0.25">
      <c r="A2042">
        <v>77147</v>
      </c>
      <c r="B2042" t="s">
        <v>5412</v>
      </c>
      <c r="C2042" t="s">
        <v>1495</v>
      </c>
      <c r="D2042" t="s">
        <v>1655</v>
      </c>
      <c r="E2042" t="b">
        <v>0</v>
      </c>
    </row>
    <row r="2043" spans="1:5" x14ac:dyDescent="0.25">
      <c r="A2043">
        <v>77148</v>
      </c>
      <c r="B2043" t="s">
        <v>5412</v>
      </c>
      <c r="C2043" t="s">
        <v>1495</v>
      </c>
      <c r="D2043" t="s">
        <v>1655</v>
      </c>
      <c r="E2043" t="b">
        <v>0</v>
      </c>
    </row>
    <row r="2044" spans="1:5" x14ac:dyDescent="0.25">
      <c r="A2044">
        <v>77149</v>
      </c>
      <c r="B2044" t="s">
        <v>5412</v>
      </c>
      <c r="C2044" t="s">
        <v>1495</v>
      </c>
      <c r="D2044" t="s">
        <v>1655</v>
      </c>
      <c r="E2044" t="b">
        <v>0</v>
      </c>
    </row>
    <row r="2045" spans="1:5" x14ac:dyDescent="0.25">
      <c r="A2045">
        <v>77150</v>
      </c>
      <c r="B2045" t="s">
        <v>5413</v>
      </c>
      <c r="C2045" t="s">
        <v>3893</v>
      </c>
      <c r="D2045" t="s">
        <v>1655</v>
      </c>
      <c r="E2045" t="b">
        <v>0</v>
      </c>
    </row>
    <row r="2046" spans="1:5" x14ac:dyDescent="0.25">
      <c r="A2046">
        <v>77151</v>
      </c>
      <c r="B2046" t="s">
        <v>5414</v>
      </c>
      <c r="C2046" t="s">
        <v>1624</v>
      </c>
      <c r="D2046" t="s">
        <v>1655</v>
      </c>
      <c r="E2046" t="b">
        <v>0</v>
      </c>
    </row>
    <row r="2047" spans="1:5" x14ac:dyDescent="0.25">
      <c r="A2047">
        <v>77152</v>
      </c>
      <c r="B2047" t="s">
        <v>5415</v>
      </c>
      <c r="C2047" t="s">
        <v>1709</v>
      </c>
      <c r="D2047" t="s">
        <v>1655</v>
      </c>
      <c r="E2047" t="b">
        <v>0</v>
      </c>
    </row>
    <row r="2048" spans="1:5" x14ac:dyDescent="0.25">
      <c r="A2048">
        <v>77153</v>
      </c>
      <c r="B2048" t="s">
        <v>5416</v>
      </c>
      <c r="C2048" t="s">
        <v>5417</v>
      </c>
      <c r="D2048" t="s">
        <v>1655</v>
      </c>
      <c r="E2048" t="b">
        <v>0</v>
      </c>
    </row>
    <row r="2049" spans="1:5" x14ac:dyDescent="0.25">
      <c r="A2049">
        <v>77154</v>
      </c>
      <c r="B2049" t="s">
        <v>3381</v>
      </c>
      <c r="C2049" t="s">
        <v>1564</v>
      </c>
      <c r="D2049" t="s">
        <v>1655</v>
      </c>
      <c r="E2049" t="b">
        <v>0</v>
      </c>
    </row>
    <row r="2050" spans="1:5" x14ac:dyDescent="0.25">
      <c r="A2050">
        <v>77156</v>
      </c>
      <c r="B2050" t="s">
        <v>2344</v>
      </c>
      <c r="C2050" t="s">
        <v>2345</v>
      </c>
      <c r="D2050" t="s">
        <v>1655</v>
      </c>
      <c r="E2050" t="b">
        <v>0</v>
      </c>
    </row>
    <row r="2051" spans="1:5" x14ac:dyDescent="0.25">
      <c r="A2051">
        <v>77158</v>
      </c>
      <c r="B2051" t="s">
        <v>5418</v>
      </c>
      <c r="C2051" t="s">
        <v>1753</v>
      </c>
      <c r="D2051" t="s">
        <v>1655</v>
      </c>
      <c r="E2051" t="b">
        <v>0</v>
      </c>
    </row>
    <row r="2052" spans="1:5" x14ac:dyDescent="0.25">
      <c r="A2052">
        <v>77159</v>
      </c>
      <c r="B2052" t="s">
        <v>5419</v>
      </c>
      <c r="C2052" t="s">
        <v>5420</v>
      </c>
      <c r="D2052" t="s">
        <v>1655</v>
      </c>
      <c r="E2052" t="b">
        <v>0</v>
      </c>
    </row>
    <row r="2053" spans="1:5" x14ac:dyDescent="0.25">
      <c r="A2053">
        <v>77160</v>
      </c>
      <c r="B2053" t="s">
        <v>5421</v>
      </c>
      <c r="C2053" t="s">
        <v>1537</v>
      </c>
      <c r="D2053" t="s">
        <v>1655</v>
      </c>
      <c r="E2053" t="b">
        <v>0</v>
      </c>
    </row>
    <row r="2054" spans="1:5" x14ac:dyDescent="0.25">
      <c r="A2054">
        <v>77161</v>
      </c>
      <c r="B2054" t="s">
        <v>5422</v>
      </c>
      <c r="C2054" t="s">
        <v>5423</v>
      </c>
      <c r="D2054" t="s">
        <v>1655</v>
      </c>
      <c r="E2054" t="b">
        <v>0</v>
      </c>
    </row>
    <row r="2055" spans="1:5" x14ac:dyDescent="0.25">
      <c r="A2055">
        <v>77162</v>
      </c>
      <c r="B2055" t="s">
        <v>5424</v>
      </c>
      <c r="C2055" t="s">
        <v>2807</v>
      </c>
      <c r="D2055" t="s">
        <v>1655</v>
      </c>
      <c r="E2055" t="b">
        <v>0</v>
      </c>
    </row>
    <row r="2056" spans="1:5" x14ac:dyDescent="0.25">
      <c r="A2056">
        <v>77163</v>
      </c>
      <c r="B2056" t="s">
        <v>5425</v>
      </c>
      <c r="C2056" t="s">
        <v>1760</v>
      </c>
      <c r="D2056" t="s">
        <v>1655</v>
      </c>
      <c r="E2056" t="b">
        <v>0</v>
      </c>
    </row>
    <row r="2057" spans="1:5" x14ac:dyDescent="0.25">
      <c r="A2057">
        <v>77164</v>
      </c>
      <c r="B2057" t="s">
        <v>5426</v>
      </c>
      <c r="C2057" t="s">
        <v>2619</v>
      </c>
      <c r="D2057" t="s">
        <v>1655</v>
      </c>
      <c r="E2057" t="b">
        <v>0</v>
      </c>
    </row>
    <row r="2058" spans="1:5" x14ac:dyDescent="0.25">
      <c r="A2058">
        <v>77165</v>
      </c>
      <c r="B2058" t="s">
        <v>5427</v>
      </c>
      <c r="C2058" t="s">
        <v>1700</v>
      </c>
      <c r="D2058" t="s">
        <v>1655</v>
      </c>
      <c r="E2058" t="b">
        <v>0</v>
      </c>
    </row>
    <row r="2059" spans="1:5" x14ac:dyDescent="0.25">
      <c r="A2059">
        <v>77166</v>
      </c>
      <c r="B2059" t="s">
        <v>5428</v>
      </c>
      <c r="C2059" t="s">
        <v>5429</v>
      </c>
      <c r="D2059" t="s">
        <v>1655</v>
      </c>
      <c r="E2059" t="b">
        <v>0</v>
      </c>
    </row>
    <row r="2060" spans="1:5" x14ac:dyDescent="0.25">
      <c r="A2060">
        <v>77167</v>
      </c>
      <c r="B2060" t="s">
        <v>5430</v>
      </c>
      <c r="C2060" t="s">
        <v>5431</v>
      </c>
      <c r="D2060" t="s">
        <v>1655</v>
      </c>
      <c r="E2060" t="b">
        <v>0</v>
      </c>
    </row>
    <row r="2061" spans="1:5" x14ac:dyDescent="0.25">
      <c r="A2061">
        <v>77168</v>
      </c>
      <c r="B2061" t="s">
        <v>5432</v>
      </c>
      <c r="C2061" t="s">
        <v>4591</v>
      </c>
      <c r="D2061" t="s">
        <v>1655</v>
      </c>
      <c r="E2061" t="b">
        <v>0</v>
      </c>
    </row>
    <row r="2062" spans="1:5" x14ac:dyDescent="0.25">
      <c r="A2062">
        <v>77169</v>
      </c>
      <c r="B2062" t="s">
        <v>5433</v>
      </c>
      <c r="C2062" t="s">
        <v>5423</v>
      </c>
      <c r="D2062" t="s">
        <v>5434</v>
      </c>
      <c r="E2062" t="b">
        <v>0</v>
      </c>
    </row>
    <row r="2063" spans="1:5" x14ac:dyDescent="0.25">
      <c r="A2063">
        <v>77170</v>
      </c>
      <c r="B2063" t="s">
        <v>5435</v>
      </c>
      <c r="C2063" t="s">
        <v>1765</v>
      </c>
      <c r="D2063" t="s">
        <v>5434</v>
      </c>
      <c r="E2063" t="b">
        <v>0</v>
      </c>
    </row>
    <row r="2064" spans="1:5" x14ac:dyDescent="0.25">
      <c r="A2064">
        <v>77171</v>
      </c>
      <c r="B2064" t="s">
        <v>5436</v>
      </c>
      <c r="C2064" t="s">
        <v>1467</v>
      </c>
      <c r="D2064" t="s">
        <v>5437</v>
      </c>
      <c r="E2064" t="b">
        <v>0</v>
      </c>
    </row>
    <row r="2065" spans="1:5" x14ac:dyDescent="0.25">
      <c r="A2065">
        <v>77172</v>
      </c>
      <c r="B2065" t="s">
        <v>5438</v>
      </c>
      <c r="C2065" t="s">
        <v>4282</v>
      </c>
      <c r="D2065" t="s">
        <v>5439</v>
      </c>
      <c r="E2065" t="b">
        <v>0</v>
      </c>
    </row>
    <row r="2066" spans="1:5" x14ac:dyDescent="0.25">
      <c r="A2066">
        <v>77173</v>
      </c>
      <c r="B2066" t="s">
        <v>5440</v>
      </c>
      <c r="C2066" t="s">
        <v>1450</v>
      </c>
      <c r="D2066" t="s">
        <v>1796</v>
      </c>
      <c r="E2066" t="b">
        <v>0</v>
      </c>
    </row>
    <row r="2067" spans="1:5" x14ac:dyDescent="0.25">
      <c r="A2067">
        <v>77174</v>
      </c>
      <c r="B2067" t="s">
        <v>5441</v>
      </c>
      <c r="C2067" t="s">
        <v>5442</v>
      </c>
      <c r="D2067" t="s">
        <v>1796</v>
      </c>
      <c r="E2067" t="b">
        <v>0</v>
      </c>
    </row>
    <row r="2068" spans="1:5" x14ac:dyDescent="0.25">
      <c r="A2068">
        <v>77175</v>
      </c>
      <c r="B2068" t="s">
        <v>5443</v>
      </c>
      <c r="C2068" t="s">
        <v>1685</v>
      </c>
      <c r="D2068" t="s">
        <v>1796</v>
      </c>
      <c r="E2068" t="b">
        <v>0</v>
      </c>
    </row>
    <row r="2069" spans="1:5" x14ac:dyDescent="0.25">
      <c r="A2069">
        <v>77178</v>
      </c>
      <c r="B2069" t="s">
        <v>1852</v>
      </c>
      <c r="C2069" t="s">
        <v>1853</v>
      </c>
      <c r="D2069" t="s">
        <v>1796</v>
      </c>
      <c r="E2069" t="b">
        <v>0</v>
      </c>
    </row>
    <row r="2070" spans="1:5" x14ac:dyDescent="0.25">
      <c r="A2070">
        <v>77180</v>
      </c>
      <c r="B2070" t="s">
        <v>5444</v>
      </c>
      <c r="C2070" t="s">
        <v>1570</v>
      </c>
      <c r="D2070" t="s">
        <v>1796</v>
      </c>
      <c r="E2070" t="b">
        <v>0</v>
      </c>
    </row>
    <row r="2071" spans="1:5" x14ac:dyDescent="0.25">
      <c r="A2071">
        <v>77182</v>
      </c>
      <c r="B2071" t="s">
        <v>5445</v>
      </c>
      <c r="C2071" t="s">
        <v>3662</v>
      </c>
      <c r="D2071" t="s">
        <v>1796</v>
      </c>
      <c r="E2071" t="b">
        <v>0</v>
      </c>
    </row>
    <row r="2072" spans="1:5" x14ac:dyDescent="0.25">
      <c r="A2072">
        <v>77183</v>
      </c>
      <c r="B2072" t="s">
        <v>5446</v>
      </c>
      <c r="C2072" t="s">
        <v>2274</v>
      </c>
      <c r="D2072" t="s">
        <v>1796</v>
      </c>
      <c r="E2072" t="b">
        <v>0</v>
      </c>
    </row>
    <row r="2073" spans="1:5" x14ac:dyDescent="0.25">
      <c r="A2073">
        <v>77184</v>
      </c>
      <c r="B2073" t="s">
        <v>5447</v>
      </c>
      <c r="C2073" t="s">
        <v>5448</v>
      </c>
      <c r="D2073" t="s">
        <v>1796</v>
      </c>
      <c r="E2073" t="b">
        <v>0</v>
      </c>
    </row>
    <row r="2074" spans="1:5" x14ac:dyDescent="0.25">
      <c r="A2074">
        <v>77185</v>
      </c>
      <c r="B2074" t="s">
        <v>5449</v>
      </c>
      <c r="C2074" t="s">
        <v>3219</v>
      </c>
      <c r="D2074" t="s">
        <v>1796</v>
      </c>
      <c r="E2074" t="b">
        <v>0</v>
      </c>
    </row>
    <row r="2075" spans="1:5" x14ac:dyDescent="0.25">
      <c r="A2075">
        <v>77186</v>
      </c>
      <c r="B2075" t="s">
        <v>5450</v>
      </c>
      <c r="C2075" t="s">
        <v>2227</v>
      </c>
      <c r="D2075" t="s">
        <v>1796</v>
      </c>
      <c r="E2075" t="b">
        <v>0</v>
      </c>
    </row>
    <row r="2076" spans="1:5" x14ac:dyDescent="0.25">
      <c r="A2076">
        <v>77187</v>
      </c>
      <c r="B2076" t="s">
        <v>5451</v>
      </c>
      <c r="C2076" t="s">
        <v>1842</v>
      </c>
      <c r="D2076" t="s">
        <v>1796</v>
      </c>
      <c r="E2076" t="b">
        <v>0</v>
      </c>
    </row>
    <row r="2077" spans="1:5" x14ac:dyDescent="0.25">
      <c r="A2077">
        <v>77188</v>
      </c>
      <c r="B2077" t="s">
        <v>5452</v>
      </c>
      <c r="C2077" t="s">
        <v>5453</v>
      </c>
      <c r="D2077" t="s">
        <v>1796</v>
      </c>
      <c r="E2077" t="b">
        <v>0</v>
      </c>
    </row>
    <row r="2078" spans="1:5" x14ac:dyDescent="0.25">
      <c r="A2078">
        <v>77189</v>
      </c>
      <c r="B2078" t="s">
        <v>5454</v>
      </c>
      <c r="C2078" t="s">
        <v>5455</v>
      </c>
      <c r="D2078" t="s">
        <v>1796</v>
      </c>
      <c r="E2078" t="b">
        <v>0</v>
      </c>
    </row>
    <row r="2079" spans="1:5" x14ac:dyDescent="0.25">
      <c r="A2079">
        <v>77191</v>
      </c>
      <c r="B2079" t="s">
        <v>5456</v>
      </c>
      <c r="C2079" t="s">
        <v>5457</v>
      </c>
      <c r="D2079" t="s">
        <v>1796</v>
      </c>
      <c r="E2079" t="b">
        <v>0</v>
      </c>
    </row>
    <row r="2080" spans="1:5" x14ac:dyDescent="0.25">
      <c r="A2080">
        <v>77192</v>
      </c>
      <c r="B2080" t="s">
        <v>5458</v>
      </c>
      <c r="C2080" t="s">
        <v>2619</v>
      </c>
      <c r="D2080" t="s">
        <v>1796</v>
      </c>
      <c r="E2080" t="b">
        <v>0</v>
      </c>
    </row>
    <row r="2081" spans="1:5" x14ac:dyDescent="0.25">
      <c r="A2081">
        <v>77193</v>
      </c>
      <c r="B2081" t="s">
        <v>5459</v>
      </c>
      <c r="C2081" t="s">
        <v>1735</v>
      </c>
      <c r="D2081" t="s">
        <v>1796</v>
      </c>
      <c r="E2081" t="b">
        <v>0</v>
      </c>
    </row>
    <row r="2082" spans="1:5" x14ac:dyDescent="0.25">
      <c r="A2082">
        <v>77194</v>
      </c>
      <c r="B2082" t="s">
        <v>5460</v>
      </c>
      <c r="C2082" t="s">
        <v>5461</v>
      </c>
      <c r="D2082" t="s">
        <v>1796</v>
      </c>
      <c r="E2082" t="b">
        <v>0</v>
      </c>
    </row>
    <row r="2083" spans="1:5" x14ac:dyDescent="0.25">
      <c r="A2083">
        <v>77195</v>
      </c>
      <c r="B2083" t="s">
        <v>5462</v>
      </c>
      <c r="C2083" t="s">
        <v>1584</v>
      </c>
      <c r="D2083" t="s">
        <v>1796</v>
      </c>
      <c r="E2083" t="b">
        <v>0</v>
      </c>
    </row>
    <row r="2084" spans="1:5" x14ac:dyDescent="0.25">
      <c r="A2084">
        <v>77196</v>
      </c>
      <c r="B2084" t="s">
        <v>5463</v>
      </c>
      <c r="C2084" t="s">
        <v>1532</v>
      </c>
      <c r="D2084" t="s">
        <v>1796</v>
      </c>
      <c r="E2084" t="b">
        <v>0</v>
      </c>
    </row>
    <row r="2085" spans="1:5" x14ac:dyDescent="0.25">
      <c r="A2085">
        <v>77197</v>
      </c>
      <c r="B2085" t="s">
        <v>5464</v>
      </c>
      <c r="C2085" t="s">
        <v>1542</v>
      </c>
      <c r="D2085" t="s">
        <v>1796</v>
      </c>
      <c r="E2085" t="b">
        <v>0</v>
      </c>
    </row>
    <row r="2086" spans="1:5" x14ac:dyDescent="0.25">
      <c r="A2086">
        <v>77198</v>
      </c>
      <c r="B2086" t="s">
        <v>5465</v>
      </c>
      <c r="C2086" t="s">
        <v>5466</v>
      </c>
      <c r="D2086" t="s">
        <v>1796</v>
      </c>
      <c r="E2086" t="b">
        <v>0</v>
      </c>
    </row>
    <row r="2087" spans="1:5" x14ac:dyDescent="0.25">
      <c r="A2087">
        <v>77199</v>
      </c>
      <c r="B2087" t="s">
        <v>5467</v>
      </c>
      <c r="C2087" t="s">
        <v>2249</v>
      </c>
      <c r="D2087" t="s">
        <v>1796</v>
      </c>
      <c r="E2087" t="b">
        <v>0</v>
      </c>
    </row>
    <row r="2088" spans="1:5" x14ac:dyDescent="0.25">
      <c r="A2088">
        <v>77200</v>
      </c>
      <c r="B2088" t="s">
        <v>5468</v>
      </c>
      <c r="C2088" t="s">
        <v>2345</v>
      </c>
      <c r="D2088" t="s">
        <v>1796</v>
      </c>
      <c r="E2088" t="b">
        <v>0</v>
      </c>
    </row>
    <row r="2089" spans="1:5" x14ac:dyDescent="0.25">
      <c r="A2089">
        <v>77201</v>
      </c>
      <c r="B2089" t="s">
        <v>5469</v>
      </c>
      <c r="C2089" t="s">
        <v>5470</v>
      </c>
      <c r="D2089" t="s">
        <v>1796</v>
      </c>
      <c r="E2089" t="b">
        <v>0</v>
      </c>
    </row>
    <row r="2090" spans="1:5" x14ac:dyDescent="0.25">
      <c r="A2090">
        <v>77202</v>
      </c>
      <c r="B2090" t="s">
        <v>5471</v>
      </c>
      <c r="C2090" t="s">
        <v>1920</v>
      </c>
      <c r="D2090" t="s">
        <v>1796</v>
      </c>
      <c r="E2090" t="b">
        <v>0</v>
      </c>
    </row>
    <row r="2091" spans="1:5" x14ac:dyDescent="0.25">
      <c r="A2091">
        <v>77203</v>
      </c>
      <c r="B2091" t="s">
        <v>5471</v>
      </c>
      <c r="C2091" t="s">
        <v>1920</v>
      </c>
      <c r="D2091" t="s">
        <v>1796</v>
      </c>
      <c r="E2091" t="b">
        <v>0</v>
      </c>
    </row>
    <row r="2092" spans="1:5" x14ac:dyDescent="0.25">
      <c r="A2092">
        <v>77205</v>
      </c>
      <c r="B2092" t="s">
        <v>5472</v>
      </c>
      <c r="C2092" t="s">
        <v>1795</v>
      </c>
      <c r="D2092" t="s">
        <v>2107</v>
      </c>
      <c r="E2092" t="b">
        <v>0</v>
      </c>
    </row>
    <row r="2093" spans="1:5" x14ac:dyDescent="0.25">
      <c r="A2093">
        <v>77208</v>
      </c>
      <c r="B2093" t="s">
        <v>5473</v>
      </c>
      <c r="C2093" t="s">
        <v>2112</v>
      </c>
      <c r="D2093" t="s">
        <v>2107</v>
      </c>
      <c r="E2093" t="b">
        <v>0</v>
      </c>
    </row>
    <row r="2094" spans="1:5" x14ac:dyDescent="0.25">
      <c r="A2094">
        <v>77209</v>
      </c>
      <c r="B2094" t="s">
        <v>5474</v>
      </c>
      <c r="C2094" t="s">
        <v>2445</v>
      </c>
      <c r="D2094" t="s">
        <v>2107</v>
      </c>
      <c r="E2094" t="b">
        <v>0</v>
      </c>
    </row>
    <row r="2095" spans="1:5" x14ac:dyDescent="0.25">
      <c r="A2095">
        <v>77210</v>
      </c>
      <c r="B2095" t="s">
        <v>5475</v>
      </c>
      <c r="C2095" t="s">
        <v>4082</v>
      </c>
      <c r="D2095" t="s">
        <v>5476</v>
      </c>
      <c r="E2095" t="b">
        <v>0</v>
      </c>
    </row>
    <row r="2096" spans="1:5" x14ac:dyDescent="0.25">
      <c r="A2096">
        <v>77211</v>
      </c>
      <c r="B2096" t="s">
        <v>5477</v>
      </c>
      <c r="C2096" t="s">
        <v>1842</v>
      </c>
      <c r="D2096" t="s">
        <v>5478</v>
      </c>
      <c r="E2096" t="b">
        <v>0</v>
      </c>
    </row>
    <row r="2097" spans="1:5" x14ac:dyDescent="0.25">
      <c r="A2097">
        <v>77212</v>
      </c>
      <c r="B2097" t="s">
        <v>5479</v>
      </c>
      <c r="C2097" t="s">
        <v>5480</v>
      </c>
      <c r="D2097" t="s">
        <v>5478</v>
      </c>
      <c r="E2097" t="b">
        <v>0</v>
      </c>
    </row>
    <row r="2098" spans="1:5" x14ac:dyDescent="0.25">
      <c r="A2098">
        <v>77213</v>
      </c>
      <c r="B2098" t="s">
        <v>5481</v>
      </c>
      <c r="C2098" t="s">
        <v>3474</v>
      </c>
      <c r="D2098" t="s">
        <v>5478</v>
      </c>
      <c r="E2098" t="b">
        <v>0</v>
      </c>
    </row>
    <row r="2099" spans="1:5" x14ac:dyDescent="0.25">
      <c r="A2099">
        <v>77214</v>
      </c>
      <c r="B2099" t="s">
        <v>5482</v>
      </c>
      <c r="C2099" t="s">
        <v>5483</v>
      </c>
      <c r="D2099" t="s">
        <v>3294</v>
      </c>
      <c r="E2099" t="b">
        <v>0</v>
      </c>
    </row>
    <row r="2100" spans="1:5" x14ac:dyDescent="0.25">
      <c r="A2100">
        <v>77215</v>
      </c>
      <c r="B2100" t="s">
        <v>5484</v>
      </c>
      <c r="C2100" t="s">
        <v>1567</v>
      </c>
      <c r="D2100" t="s">
        <v>5485</v>
      </c>
      <c r="E2100" t="b">
        <v>0</v>
      </c>
    </row>
    <row r="2101" spans="1:5" x14ac:dyDescent="0.25">
      <c r="A2101">
        <v>77217</v>
      </c>
      <c r="B2101" t="s">
        <v>5486</v>
      </c>
      <c r="C2101" t="s">
        <v>5487</v>
      </c>
      <c r="D2101" t="s">
        <v>5488</v>
      </c>
      <c r="E2101" t="b">
        <v>0</v>
      </c>
    </row>
    <row r="2102" spans="1:5" x14ac:dyDescent="0.25">
      <c r="A2102">
        <v>77218</v>
      </c>
      <c r="B2102" t="s">
        <v>5489</v>
      </c>
      <c r="C2102" t="s">
        <v>1495</v>
      </c>
      <c r="D2102" t="s">
        <v>5490</v>
      </c>
      <c r="E2102" t="b">
        <v>0</v>
      </c>
    </row>
    <row r="2103" spans="1:5" x14ac:dyDescent="0.25">
      <c r="A2103">
        <v>77219</v>
      </c>
      <c r="B2103" t="s">
        <v>5491</v>
      </c>
      <c r="C2103" t="s">
        <v>1871</v>
      </c>
      <c r="D2103" t="s">
        <v>5492</v>
      </c>
      <c r="E2103" t="b">
        <v>0</v>
      </c>
    </row>
    <row r="2104" spans="1:5" x14ac:dyDescent="0.25">
      <c r="A2104">
        <v>77221</v>
      </c>
      <c r="B2104" t="s">
        <v>5493</v>
      </c>
      <c r="C2104" t="s">
        <v>3973</v>
      </c>
      <c r="D2104" t="s">
        <v>5494</v>
      </c>
      <c r="E2104" t="b">
        <v>0</v>
      </c>
    </row>
    <row r="2105" spans="1:5" x14ac:dyDescent="0.25">
      <c r="A2105">
        <v>77222</v>
      </c>
      <c r="B2105" t="s">
        <v>5495</v>
      </c>
      <c r="C2105" t="s">
        <v>1981</v>
      </c>
      <c r="D2105" t="s">
        <v>5496</v>
      </c>
      <c r="E2105" t="b">
        <v>0</v>
      </c>
    </row>
    <row r="2106" spans="1:5" x14ac:dyDescent="0.25">
      <c r="A2106">
        <v>77223</v>
      </c>
      <c r="B2106" t="s">
        <v>5497</v>
      </c>
      <c r="C2106" t="s">
        <v>1495</v>
      </c>
      <c r="D2106" t="s">
        <v>1834</v>
      </c>
      <c r="E2106" t="b">
        <v>0</v>
      </c>
    </row>
    <row r="2107" spans="1:5" x14ac:dyDescent="0.25">
      <c r="A2107">
        <v>77225</v>
      </c>
      <c r="B2107" t="s">
        <v>5498</v>
      </c>
      <c r="C2107" t="s">
        <v>1871</v>
      </c>
      <c r="D2107" t="s">
        <v>5499</v>
      </c>
      <c r="E2107" t="b">
        <v>0</v>
      </c>
    </row>
    <row r="2108" spans="1:5" x14ac:dyDescent="0.25">
      <c r="A2108">
        <v>77226</v>
      </c>
      <c r="B2108" t="s">
        <v>5500</v>
      </c>
      <c r="C2108" t="s">
        <v>3934</v>
      </c>
      <c r="D2108" t="s">
        <v>5501</v>
      </c>
      <c r="E2108" t="b">
        <v>0</v>
      </c>
    </row>
    <row r="2109" spans="1:5" x14ac:dyDescent="0.25">
      <c r="A2109">
        <v>77227</v>
      </c>
      <c r="B2109" t="s">
        <v>5502</v>
      </c>
      <c r="C2109" t="s">
        <v>2125</v>
      </c>
      <c r="D2109" t="s">
        <v>5503</v>
      </c>
      <c r="E2109" t="b">
        <v>0</v>
      </c>
    </row>
    <row r="2110" spans="1:5" x14ac:dyDescent="0.25">
      <c r="A2110">
        <v>77228</v>
      </c>
      <c r="B2110" t="s">
        <v>5504</v>
      </c>
      <c r="C2110" t="s">
        <v>5505</v>
      </c>
      <c r="D2110" t="s">
        <v>5506</v>
      </c>
      <c r="E2110" t="b">
        <v>0</v>
      </c>
    </row>
    <row r="2111" spans="1:5" x14ac:dyDescent="0.25">
      <c r="A2111">
        <v>77229</v>
      </c>
      <c r="B2111" t="s">
        <v>5507</v>
      </c>
      <c r="C2111" t="s">
        <v>4956</v>
      </c>
      <c r="D2111" t="s">
        <v>5508</v>
      </c>
      <c r="E2111" t="b">
        <v>0</v>
      </c>
    </row>
    <row r="2112" spans="1:5" x14ac:dyDescent="0.25">
      <c r="A2112">
        <v>77230</v>
      </c>
      <c r="B2112" t="s">
        <v>5509</v>
      </c>
      <c r="C2112" t="s">
        <v>1529</v>
      </c>
      <c r="D2112" t="s">
        <v>5510</v>
      </c>
      <c r="E2112" t="b">
        <v>0</v>
      </c>
    </row>
    <row r="2113" spans="1:5" x14ac:dyDescent="0.25">
      <c r="A2113">
        <v>77231</v>
      </c>
      <c r="B2113" t="s">
        <v>5511</v>
      </c>
      <c r="C2113" t="s">
        <v>4251</v>
      </c>
      <c r="D2113" t="s">
        <v>5510</v>
      </c>
      <c r="E2113" t="b">
        <v>0</v>
      </c>
    </row>
    <row r="2114" spans="1:5" x14ac:dyDescent="0.25">
      <c r="A2114">
        <v>77233</v>
      </c>
      <c r="B2114" t="s">
        <v>5512</v>
      </c>
      <c r="C2114" t="s">
        <v>1624</v>
      </c>
      <c r="D2114" t="s">
        <v>5513</v>
      </c>
      <c r="E2114" t="b">
        <v>0</v>
      </c>
    </row>
    <row r="2115" spans="1:5" x14ac:dyDescent="0.25">
      <c r="A2115">
        <v>77234</v>
      </c>
      <c r="B2115" t="s">
        <v>5514</v>
      </c>
      <c r="C2115" t="s">
        <v>1564</v>
      </c>
      <c r="D2115" t="s">
        <v>5515</v>
      </c>
      <c r="E2115" t="b">
        <v>0</v>
      </c>
    </row>
    <row r="2116" spans="1:5" x14ac:dyDescent="0.25">
      <c r="A2116">
        <v>77235</v>
      </c>
      <c r="B2116" t="s">
        <v>5516</v>
      </c>
      <c r="C2116" t="s">
        <v>2619</v>
      </c>
      <c r="D2116" t="s">
        <v>5517</v>
      </c>
      <c r="E2116" t="b">
        <v>0</v>
      </c>
    </row>
    <row r="2117" spans="1:5" x14ac:dyDescent="0.25">
      <c r="A2117">
        <v>77236</v>
      </c>
      <c r="B2117" t="s">
        <v>5518</v>
      </c>
      <c r="C2117" t="s">
        <v>2892</v>
      </c>
      <c r="D2117" t="s">
        <v>5519</v>
      </c>
      <c r="E2117" t="b">
        <v>0</v>
      </c>
    </row>
    <row r="2118" spans="1:5" x14ac:dyDescent="0.25">
      <c r="A2118">
        <v>77237</v>
      </c>
      <c r="B2118" t="s">
        <v>5520</v>
      </c>
      <c r="C2118" t="s">
        <v>2805</v>
      </c>
      <c r="D2118" t="s">
        <v>3002</v>
      </c>
      <c r="E2118" t="b">
        <v>0</v>
      </c>
    </row>
    <row r="2119" spans="1:5" x14ac:dyDescent="0.25">
      <c r="A2119">
        <v>77238</v>
      </c>
      <c r="B2119" t="s">
        <v>5521</v>
      </c>
      <c r="C2119" t="s">
        <v>1540</v>
      </c>
      <c r="D2119" t="s">
        <v>3002</v>
      </c>
      <c r="E2119" t="b">
        <v>0</v>
      </c>
    </row>
    <row r="2120" spans="1:5" x14ac:dyDescent="0.25">
      <c r="A2120">
        <v>77239</v>
      </c>
      <c r="B2120" t="s">
        <v>5522</v>
      </c>
      <c r="C2120" t="s">
        <v>1449</v>
      </c>
      <c r="D2120" t="s">
        <v>5523</v>
      </c>
      <c r="E2120" t="b">
        <v>0</v>
      </c>
    </row>
    <row r="2121" spans="1:5" x14ac:dyDescent="0.25">
      <c r="A2121">
        <v>77240</v>
      </c>
      <c r="B2121" t="s">
        <v>5524</v>
      </c>
      <c r="C2121" t="s">
        <v>2492</v>
      </c>
      <c r="D2121" t="s">
        <v>5525</v>
      </c>
      <c r="E2121" t="b">
        <v>0</v>
      </c>
    </row>
    <row r="2122" spans="1:5" x14ac:dyDescent="0.25">
      <c r="A2122">
        <v>77242</v>
      </c>
      <c r="B2122" t="s">
        <v>5526</v>
      </c>
      <c r="C2122" t="s">
        <v>2292</v>
      </c>
      <c r="D2122" t="s">
        <v>3583</v>
      </c>
      <c r="E2122" t="b">
        <v>0</v>
      </c>
    </row>
    <row r="2123" spans="1:5" x14ac:dyDescent="0.25">
      <c r="A2123">
        <v>77243</v>
      </c>
      <c r="B2123" t="s">
        <v>5527</v>
      </c>
      <c r="C2123" t="s">
        <v>5528</v>
      </c>
      <c r="D2123" t="s">
        <v>5529</v>
      </c>
      <c r="E2123" t="b">
        <v>0</v>
      </c>
    </row>
    <row r="2124" spans="1:5" x14ac:dyDescent="0.25">
      <c r="A2124">
        <v>77244</v>
      </c>
      <c r="B2124" t="s">
        <v>5530</v>
      </c>
      <c r="C2124" t="s">
        <v>1704</v>
      </c>
      <c r="D2124" t="s">
        <v>5529</v>
      </c>
      <c r="E2124" t="b">
        <v>0</v>
      </c>
    </row>
    <row r="2125" spans="1:5" x14ac:dyDescent="0.25">
      <c r="A2125">
        <v>77245</v>
      </c>
      <c r="B2125" t="s">
        <v>5531</v>
      </c>
      <c r="C2125" t="s">
        <v>2569</v>
      </c>
      <c r="D2125" t="s">
        <v>5529</v>
      </c>
      <c r="E2125" t="b">
        <v>0</v>
      </c>
    </row>
    <row r="2126" spans="1:5" x14ac:dyDescent="0.25">
      <c r="A2126">
        <v>77246</v>
      </c>
      <c r="B2126" t="s">
        <v>5532</v>
      </c>
      <c r="C2126" t="s">
        <v>2345</v>
      </c>
      <c r="D2126" t="s">
        <v>5533</v>
      </c>
      <c r="E2126" t="b">
        <v>0</v>
      </c>
    </row>
    <row r="2127" spans="1:5" x14ac:dyDescent="0.25">
      <c r="A2127">
        <v>77247</v>
      </c>
      <c r="B2127" t="s">
        <v>5534</v>
      </c>
      <c r="C2127" t="s">
        <v>1570</v>
      </c>
      <c r="D2127" t="s">
        <v>5535</v>
      </c>
      <c r="E2127" t="b">
        <v>0</v>
      </c>
    </row>
    <row r="2128" spans="1:5" x14ac:dyDescent="0.25">
      <c r="A2128">
        <v>77248</v>
      </c>
      <c r="B2128" t="s">
        <v>5536</v>
      </c>
      <c r="C2128" t="s">
        <v>1842</v>
      </c>
      <c r="D2128" t="s">
        <v>1543</v>
      </c>
      <c r="E2128" t="b">
        <v>0</v>
      </c>
    </row>
    <row r="2129" spans="1:5" x14ac:dyDescent="0.25">
      <c r="A2129">
        <v>77249</v>
      </c>
      <c r="B2129" t="s">
        <v>5537</v>
      </c>
      <c r="C2129" t="s">
        <v>2354</v>
      </c>
      <c r="D2129" t="s">
        <v>5538</v>
      </c>
      <c r="E2129" t="b">
        <v>0</v>
      </c>
    </row>
    <row r="2130" spans="1:5" x14ac:dyDescent="0.25">
      <c r="A2130">
        <v>77251</v>
      </c>
      <c r="B2130" t="s">
        <v>5539</v>
      </c>
      <c r="C2130" t="s">
        <v>5540</v>
      </c>
      <c r="D2130" t="s">
        <v>5541</v>
      </c>
      <c r="E2130" t="b">
        <v>0</v>
      </c>
    </row>
    <row r="2131" spans="1:5" x14ac:dyDescent="0.25">
      <c r="A2131">
        <v>77254</v>
      </c>
      <c r="B2131" t="s">
        <v>5542</v>
      </c>
      <c r="C2131" t="s">
        <v>5543</v>
      </c>
      <c r="D2131" t="s">
        <v>2081</v>
      </c>
      <c r="E2131" t="b">
        <v>0</v>
      </c>
    </row>
    <row r="2132" spans="1:5" x14ac:dyDescent="0.25">
      <c r="A2132">
        <v>77255</v>
      </c>
      <c r="B2132" t="s">
        <v>5544</v>
      </c>
      <c r="C2132" t="s">
        <v>3996</v>
      </c>
      <c r="D2132" t="s">
        <v>5545</v>
      </c>
      <c r="E2132" t="b">
        <v>0</v>
      </c>
    </row>
    <row r="2133" spans="1:5" x14ac:dyDescent="0.25">
      <c r="A2133">
        <v>77256</v>
      </c>
      <c r="B2133" t="s">
        <v>5546</v>
      </c>
      <c r="C2133" t="s">
        <v>2354</v>
      </c>
      <c r="D2133" t="s">
        <v>5547</v>
      </c>
      <c r="E2133" t="b">
        <v>0</v>
      </c>
    </row>
    <row r="2134" spans="1:5" x14ac:dyDescent="0.25">
      <c r="A2134">
        <v>77257</v>
      </c>
      <c r="B2134" t="s">
        <v>5548</v>
      </c>
      <c r="C2134" t="s">
        <v>3941</v>
      </c>
      <c r="D2134" t="s">
        <v>5549</v>
      </c>
      <c r="E2134" t="b">
        <v>0</v>
      </c>
    </row>
    <row r="2135" spans="1:5" x14ac:dyDescent="0.25">
      <c r="A2135">
        <v>77258</v>
      </c>
      <c r="B2135" t="s">
        <v>5550</v>
      </c>
      <c r="C2135" t="s">
        <v>1526</v>
      </c>
      <c r="D2135" t="s">
        <v>5551</v>
      </c>
      <c r="E2135" t="b">
        <v>0</v>
      </c>
    </row>
    <row r="2136" spans="1:5" x14ac:dyDescent="0.25">
      <c r="A2136">
        <v>77259</v>
      </c>
      <c r="B2136" t="s">
        <v>5552</v>
      </c>
      <c r="C2136" t="s">
        <v>2964</v>
      </c>
      <c r="D2136" t="s">
        <v>5553</v>
      </c>
      <c r="E2136" t="b">
        <v>0</v>
      </c>
    </row>
    <row r="2137" spans="1:5" x14ac:dyDescent="0.25">
      <c r="A2137">
        <v>77260</v>
      </c>
      <c r="B2137" t="s">
        <v>5554</v>
      </c>
      <c r="C2137" t="s">
        <v>2061</v>
      </c>
      <c r="D2137" t="s">
        <v>5555</v>
      </c>
      <c r="E2137" t="b">
        <v>0</v>
      </c>
    </row>
    <row r="2138" spans="1:5" x14ac:dyDescent="0.25">
      <c r="A2138">
        <v>77261</v>
      </c>
      <c r="B2138" t="s">
        <v>5556</v>
      </c>
      <c r="C2138" t="s">
        <v>4191</v>
      </c>
      <c r="D2138" t="s">
        <v>5557</v>
      </c>
      <c r="E2138" t="b">
        <v>0</v>
      </c>
    </row>
    <row r="2139" spans="1:5" x14ac:dyDescent="0.25">
      <c r="A2139">
        <v>77262</v>
      </c>
      <c r="B2139" t="s">
        <v>5558</v>
      </c>
      <c r="C2139" t="s">
        <v>4883</v>
      </c>
      <c r="D2139" t="s">
        <v>5559</v>
      </c>
      <c r="E2139" t="b">
        <v>0</v>
      </c>
    </row>
    <row r="2140" spans="1:5" x14ac:dyDescent="0.25">
      <c r="A2140">
        <v>77263</v>
      </c>
      <c r="B2140" t="s">
        <v>5560</v>
      </c>
      <c r="C2140" t="s">
        <v>5561</v>
      </c>
      <c r="D2140" t="s">
        <v>1441</v>
      </c>
      <c r="E2140" t="b">
        <v>0</v>
      </c>
    </row>
    <row r="2141" spans="1:5" x14ac:dyDescent="0.25">
      <c r="A2141">
        <v>77264</v>
      </c>
      <c r="B2141" t="s">
        <v>5562</v>
      </c>
      <c r="C2141" t="s">
        <v>3727</v>
      </c>
      <c r="D2141" t="s">
        <v>1441</v>
      </c>
      <c r="E2141" t="b">
        <v>0</v>
      </c>
    </row>
    <row r="2142" spans="1:5" x14ac:dyDescent="0.25">
      <c r="A2142">
        <v>77266</v>
      </c>
      <c r="B2142" t="s">
        <v>5563</v>
      </c>
      <c r="C2142" t="s">
        <v>1434</v>
      </c>
      <c r="D2142" t="s">
        <v>1441</v>
      </c>
      <c r="E2142" t="b">
        <v>0</v>
      </c>
    </row>
    <row r="2143" spans="1:5" x14ac:dyDescent="0.25">
      <c r="A2143">
        <v>77268</v>
      </c>
      <c r="B2143" t="s">
        <v>5564</v>
      </c>
      <c r="C2143" t="s">
        <v>1495</v>
      </c>
      <c r="D2143" t="s">
        <v>1441</v>
      </c>
      <c r="E2143" t="b">
        <v>0</v>
      </c>
    </row>
    <row r="2144" spans="1:5" x14ac:dyDescent="0.25">
      <c r="A2144">
        <v>77270</v>
      </c>
      <c r="B2144" t="s">
        <v>5565</v>
      </c>
      <c r="C2144" t="s">
        <v>1467</v>
      </c>
      <c r="D2144" t="s">
        <v>1441</v>
      </c>
      <c r="E2144" t="b">
        <v>0</v>
      </c>
    </row>
    <row r="2145" spans="1:5" x14ac:dyDescent="0.25">
      <c r="A2145">
        <v>77272</v>
      </c>
      <c r="B2145" t="s">
        <v>5566</v>
      </c>
      <c r="C2145" t="s">
        <v>5567</v>
      </c>
      <c r="D2145" t="s">
        <v>1441</v>
      </c>
      <c r="E2145" t="b">
        <v>0</v>
      </c>
    </row>
    <row r="2146" spans="1:5" x14ac:dyDescent="0.25">
      <c r="A2146">
        <v>77273</v>
      </c>
      <c r="B2146" t="s">
        <v>5568</v>
      </c>
      <c r="C2146" t="s">
        <v>1760</v>
      </c>
      <c r="D2146" t="s">
        <v>1441</v>
      </c>
      <c r="E2146" t="b">
        <v>0</v>
      </c>
    </row>
    <row r="2147" spans="1:5" x14ac:dyDescent="0.25">
      <c r="A2147">
        <v>77276</v>
      </c>
      <c r="B2147" t="s">
        <v>5569</v>
      </c>
      <c r="C2147" t="s">
        <v>1540</v>
      </c>
      <c r="D2147" t="s">
        <v>1441</v>
      </c>
      <c r="E2147" t="b">
        <v>0</v>
      </c>
    </row>
    <row r="2148" spans="1:5" x14ac:dyDescent="0.25">
      <c r="A2148">
        <v>77277</v>
      </c>
      <c r="B2148" t="s">
        <v>5570</v>
      </c>
      <c r="C2148" t="s">
        <v>2125</v>
      </c>
      <c r="D2148" t="s">
        <v>5571</v>
      </c>
      <c r="E2148" t="b">
        <v>0</v>
      </c>
    </row>
    <row r="2149" spans="1:5" x14ac:dyDescent="0.25">
      <c r="A2149">
        <v>77278</v>
      </c>
      <c r="B2149" t="s">
        <v>5572</v>
      </c>
      <c r="C2149" t="s">
        <v>2509</v>
      </c>
      <c r="D2149" t="s">
        <v>3327</v>
      </c>
      <c r="E2149" t="b">
        <v>0</v>
      </c>
    </row>
    <row r="2150" spans="1:5" x14ac:dyDescent="0.25">
      <c r="A2150">
        <v>77279</v>
      </c>
      <c r="B2150" t="s">
        <v>5573</v>
      </c>
      <c r="C2150" t="s">
        <v>1464</v>
      </c>
      <c r="D2150" t="s">
        <v>5574</v>
      </c>
      <c r="E2150" t="b">
        <v>0</v>
      </c>
    </row>
    <row r="2151" spans="1:5" x14ac:dyDescent="0.25">
      <c r="A2151">
        <v>77280</v>
      </c>
      <c r="B2151" t="s">
        <v>5575</v>
      </c>
      <c r="C2151" t="s">
        <v>3450</v>
      </c>
      <c r="D2151" t="s">
        <v>5576</v>
      </c>
      <c r="E2151" t="b">
        <v>0</v>
      </c>
    </row>
    <row r="2152" spans="1:5" x14ac:dyDescent="0.25">
      <c r="A2152">
        <v>77283</v>
      </c>
      <c r="B2152" t="s">
        <v>5577</v>
      </c>
      <c r="C2152" t="s">
        <v>3934</v>
      </c>
      <c r="D2152" t="s">
        <v>5578</v>
      </c>
      <c r="E2152" t="b">
        <v>0</v>
      </c>
    </row>
    <row r="2153" spans="1:5" x14ac:dyDescent="0.25">
      <c r="A2153">
        <v>77284</v>
      </c>
      <c r="B2153" t="s">
        <v>5579</v>
      </c>
      <c r="C2153" t="s">
        <v>4868</v>
      </c>
      <c r="D2153" t="s">
        <v>5580</v>
      </c>
      <c r="E2153" t="b">
        <v>0</v>
      </c>
    </row>
    <row r="2154" spans="1:5" x14ac:dyDescent="0.25">
      <c r="A2154">
        <v>77285</v>
      </c>
      <c r="B2154" t="s">
        <v>5581</v>
      </c>
      <c r="C2154" t="s">
        <v>1745</v>
      </c>
      <c r="D2154" t="s">
        <v>5582</v>
      </c>
      <c r="E2154" t="b">
        <v>0</v>
      </c>
    </row>
    <row r="2155" spans="1:5" x14ac:dyDescent="0.25">
      <c r="A2155">
        <v>77287</v>
      </c>
      <c r="B2155" t="s">
        <v>5583</v>
      </c>
      <c r="C2155" t="s">
        <v>2125</v>
      </c>
      <c r="D2155" t="s">
        <v>2459</v>
      </c>
      <c r="E2155" t="b">
        <v>0</v>
      </c>
    </row>
    <row r="2156" spans="1:5" x14ac:dyDescent="0.25">
      <c r="A2156">
        <v>77288</v>
      </c>
      <c r="B2156" t="s">
        <v>5584</v>
      </c>
      <c r="C2156" t="s">
        <v>1700</v>
      </c>
      <c r="D2156" t="s">
        <v>2459</v>
      </c>
      <c r="E2156" t="b">
        <v>0</v>
      </c>
    </row>
    <row r="2157" spans="1:5" x14ac:dyDescent="0.25">
      <c r="A2157">
        <v>77289</v>
      </c>
      <c r="B2157" t="s">
        <v>5585</v>
      </c>
      <c r="C2157" t="s">
        <v>2964</v>
      </c>
      <c r="D2157" t="s">
        <v>2459</v>
      </c>
      <c r="E2157" t="b">
        <v>0</v>
      </c>
    </row>
    <row r="2158" spans="1:5" x14ac:dyDescent="0.25">
      <c r="A2158">
        <v>77290</v>
      </c>
      <c r="B2158" t="s">
        <v>5586</v>
      </c>
      <c r="C2158" t="s">
        <v>1729</v>
      </c>
      <c r="D2158" t="s">
        <v>2459</v>
      </c>
      <c r="E2158" t="b">
        <v>0</v>
      </c>
    </row>
    <row r="2159" spans="1:5" x14ac:dyDescent="0.25">
      <c r="A2159">
        <v>77291</v>
      </c>
      <c r="B2159" t="s">
        <v>5587</v>
      </c>
      <c r="C2159" t="s">
        <v>1753</v>
      </c>
      <c r="D2159" t="s">
        <v>5588</v>
      </c>
      <c r="E2159" t="b">
        <v>0</v>
      </c>
    </row>
    <row r="2160" spans="1:5" x14ac:dyDescent="0.25">
      <c r="A2160">
        <v>77292</v>
      </c>
      <c r="B2160" t="s">
        <v>5589</v>
      </c>
      <c r="C2160" t="s">
        <v>3928</v>
      </c>
      <c r="D2160" t="s">
        <v>5590</v>
      </c>
      <c r="E2160" t="b">
        <v>0</v>
      </c>
    </row>
    <row r="2161" spans="1:5" x14ac:dyDescent="0.25">
      <c r="A2161">
        <v>77293</v>
      </c>
      <c r="B2161" t="s">
        <v>5591</v>
      </c>
      <c r="C2161" t="s">
        <v>1999</v>
      </c>
      <c r="D2161" t="s">
        <v>5592</v>
      </c>
      <c r="E2161" t="b">
        <v>0</v>
      </c>
    </row>
    <row r="2162" spans="1:5" x14ac:dyDescent="0.25">
      <c r="A2162">
        <v>77294</v>
      </c>
      <c r="B2162" t="s">
        <v>5593</v>
      </c>
      <c r="C2162" t="s">
        <v>5594</v>
      </c>
      <c r="D2162" t="s">
        <v>5595</v>
      </c>
      <c r="E2162" t="b">
        <v>0</v>
      </c>
    </row>
    <row r="2163" spans="1:5" x14ac:dyDescent="0.25">
      <c r="A2163">
        <v>77295</v>
      </c>
      <c r="B2163" t="s">
        <v>5596</v>
      </c>
      <c r="C2163" t="s">
        <v>2145</v>
      </c>
      <c r="D2163" t="s">
        <v>5597</v>
      </c>
      <c r="E2163" t="b">
        <v>0</v>
      </c>
    </row>
    <row r="2164" spans="1:5" x14ac:dyDescent="0.25">
      <c r="A2164">
        <v>77296</v>
      </c>
      <c r="B2164" t="s">
        <v>5598</v>
      </c>
      <c r="C2164" t="s">
        <v>5599</v>
      </c>
      <c r="D2164" t="s">
        <v>5600</v>
      </c>
      <c r="E2164" t="b">
        <v>0</v>
      </c>
    </row>
    <row r="2165" spans="1:5" x14ac:dyDescent="0.25">
      <c r="A2165">
        <v>77297</v>
      </c>
      <c r="B2165" t="s">
        <v>5601</v>
      </c>
      <c r="C2165" t="s">
        <v>2044</v>
      </c>
      <c r="D2165" t="s">
        <v>5602</v>
      </c>
      <c r="E2165" t="b">
        <v>0</v>
      </c>
    </row>
    <row r="2166" spans="1:5" x14ac:dyDescent="0.25">
      <c r="A2166">
        <v>77299</v>
      </c>
      <c r="B2166" t="s">
        <v>5603</v>
      </c>
      <c r="C2166" t="s">
        <v>4995</v>
      </c>
      <c r="D2166" t="s">
        <v>5604</v>
      </c>
      <c r="E2166" t="b">
        <v>0</v>
      </c>
    </row>
    <row r="2167" spans="1:5" x14ac:dyDescent="0.25">
      <c r="A2167">
        <v>77300</v>
      </c>
      <c r="B2167" t="s">
        <v>5605</v>
      </c>
      <c r="C2167" t="s">
        <v>1704</v>
      </c>
      <c r="D2167" t="s">
        <v>5606</v>
      </c>
      <c r="E2167" t="b">
        <v>0</v>
      </c>
    </row>
    <row r="2168" spans="1:5" x14ac:dyDescent="0.25">
      <c r="A2168">
        <v>77301</v>
      </c>
      <c r="B2168" t="s">
        <v>5607</v>
      </c>
      <c r="C2168" t="s">
        <v>2292</v>
      </c>
      <c r="D2168" t="s">
        <v>5608</v>
      </c>
      <c r="E2168" t="b">
        <v>0</v>
      </c>
    </row>
    <row r="2169" spans="1:5" x14ac:dyDescent="0.25">
      <c r="A2169">
        <v>77302</v>
      </c>
      <c r="B2169" t="s">
        <v>5609</v>
      </c>
      <c r="C2169" t="s">
        <v>4336</v>
      </c>
      <c r="D2169" t="s">
        <v>5610</v>
      </c>
      <c r="E2169" t="b">
        <v>0</v>
      </c>
    </row>
    <row r="2170" spans="1:5" x14ac:dyDescent="0.25">
      <c r="A2170">
        <v>77303</v>
      </c>
      <c r="B2170" t="s">
        <v>5611</v>
      </c>
      <c r="C2170" t="s">
        <v>1928</v>
      </c>
      <c r="D2170" t="s">
        <v>5612</v>
      </c>
      <c r="E2170" t="b">
        <v>0</v>
      </c>
    </row>
    <row r="2171" spans="1:5" x14ac:dyDescent="0.25">
      <c r="A2171">
        <v>77304</v>
      </c>
      <c r="B2171" t="s">
        <v>5613</v>
      </c>
      <c r="C2171" t="s">
        <v>1624</v>
      </c>
      <c r="D2171" t="s">
        <v>5614</v>
      </c>
      <c r="E2171" t="b">
        <v>0</v>
      </c>
    </row>
    <row r="2172" spans="1:5" x14ac:dyDescent="0.25">
      <c r="A2172">
        <v>77305</v>
      </c>
      <c r="B2172" t="s">
        <v>5615</v>
      </c>
      <c r="C2172" t="s">
        <v>1540</v>
      </c>
      <c r="D2172" t="s">
        <v>5616</v>
      </c>
      <c r="E2172" t="b">
        <v>0</v>
      </c>
    </row>
    <row r="2173" spans="1:5" x14ac:dyDescent="0.25">
      <c r="A2173">
        <v>77306</v>
      </c>
      <c r="B2173" t="s">
        <v>5617</v>
      </c>
      <c r="C2173" t="s">
        <v>5618</v>
      </c>
      <c r="D2173" t="s">
        <v>5619</v>
      </c>
      <c r="E2173" t="b">
        <v>0</v>
      </c>
    </row>
    <row r="2174" spans="1:5" x14ac:dyDescent="0.25">
      <c r="A2174">
        <v>77307</v>
      </c>
      <c r="B2174" t="s">
        <v>5620</v>
      </c>
      <c r="C2174" t="s">
        <v>2083</v>
      </c>
      <c r="D2174" t="s">
        <v>5619</v>
      </c>
      <c r="E2174" t="b">
        <v>0</v>
      </c>
    </row>
    <row r="2175" spans="1:5" x14ac:dyDescent="0.25">
      <c r="A2175">
        <v>77308</v>
      </c>
      <c r="B2175" t="s">
        <v>5621</v>
      </c>
      <c r="C2175" t="s">
        <v>3184</v>
      </c>
      <c r="D2175" t="s">
        <v>5619</v>
      </c>
      <c r="E2175" t="b">
        <v>0</v>
      </c>
    </row>
    <row r="2176" spans="1:5" x14ac:dyDescent="0.25">
      <c r="A2176">
        <v>77309</v>
      </c>
      <c r="B2176" t="s">
        <v>5622</v>
      </c>
      <c r="C2176" t="s">
        <v>1434</v>
      </c>
      <c r="D2176" t="s">
        <v>5623</v>
      </c>
      <c r="E2176" t="b">
        <v>0</v>
      </c>
    </row>
    <row r="2177" spans="1:5" x14ac:dyDescent="0.25">
      <c r="A2177">
        <v>77310</v>
      </c>
      <c r="B2177" t="s">
        <v>5624</v>
      </c>
      <c r="C2177" t="s">
        <v>2511</v>
      </c>
      <c r="D2177" t="s">
        <v>5625</v>
      </c>
      <c r="E2177" t="b">
        <v>0</v>
      </c>
    </row>
    <row r="2178" spans="1:5" x14ac:dyDescent="0.25">
      <c r="A2178">
        <v>77311</v>
      </c>
      <c r="B2178" t="s">
        <v>5626</v>
      </c>
      <c r="C2178" t="s">
        <v>1467</v>
      </c>
      <c r="D2178" t="s">
        <v>5627</v>
      </c>
      <c r="E2178" t="b">
        <v>0</v>
      </c>
    </row>
    <row r="2179" spans="1:5" x14ac:dyDescent="0.25">
      <c r="A2179">
        <v>77312</v>
      </c>
      <c r="B2179" t="s">
        <v>5628</v>
      </c>
      <c r="C2179" t="s">
        <v>3141</v>
      </c>
      <c r="D2179" t="s">
        <v>5629</v>
      </c>
      <c r="E2179" t="b">
        <v>0</v>
      </c>
    </row>
    <row r="2180" spans="1:5" x14ac:dyDescent="0.25">
      <c r="A2180">
        <v>77313</v>
      </c>
      <c r="B2180" t="s">
        <v>5630</v>
      </c>
      <c r="C2180" t="s">
        <v>1540</v>
      </c>
      <c r="D2180" t="s">
        <v>5631</v>
      </c>
      <c r="E2180" t="b">
        <v>0</v>
      </c>
    </row>
    <row r="2181" spans="1:5" x14ac:dyDescent="0.25">
      <c r="A2181">
        <v>77314</v>
      </c>
      <c r="B2181" t="s">
        <v>5632</v>
      </c>
      <c r="C2181" t="s">
        <v>1540</v>
      </c>
      <c r="D2181" t="s">
        <v>5633</v>
      </c>
      <c r="E2181" t="b">
        <v>0</v>
      </c>
    </row>
    <row r="2182" spans="1:5" x14ac:dyDescent="0.25">
      <c r="A2182">
        <v>77316</v>
      </c>
      <c r="B2182" t="s">
        <v>5634</v>
      </c>
      <c r="C2182" t="s">
        <v>1542</v>
      </c>
      <c r="D2182" t="s">
        <v>5635</v>
      </c>
      <c r="E2182" t="b">
        <v>0</v>
      </c>
    </row>
    <row r="2183" spans="1:5" x14ac:dyDescent="0.25">
      <c r="A2183">
        <v>77317</v>
      </c>
      <c r="B2183" t="s">
        <v>5636</v>
      </c>
      <c r="C2183" t="s">
        <v>3934</v>
      </c>
      <c r="D2183" t="s">
        <v>5637</v>
      </c>
      <c r="E2183" t="b">
        <v>0</v>
      </c>
    </row>
    <row r="2184" spans="1:5" x14ac:dyDescent="0.25">
      <c r="A2184">
        <v>77318</v>
      </c>
      <c r="B2184" t="s">
        <v>5638</v>
      </c>
      <c r="C2184" t="s">
        <v>2705</v>
      </c>
      <c r="D2184" t="s">
        <v>5639</v>
      </c>
      <c r="E2184" t="b">
        <v>0</v>
      </c>
    </row>
    <row r="2185" spans="1:5" x14ac:dyDescent="0.25">
      <c r="A2185">
        <v>77319</v>
      </c>
      <c r="B2185" t="s">
        <v>5640</v>
      </c>
      <c r="C2185" t="s">
        <v>2292</v>
      </c>
      <c r="D2185" t="s">
        <v>5641</v>
      </c>
      <c r="E2185" t="b">
        <v>0</v>
      </c>
    </row>
    <row r="2186" spans="1:5" x14ac:dyDescent="0.25">
      <c r="A2186">
        <v>77320</v>
      </c>
      <c r="B2186" t="s">
        <v>5642</v>
      </c>
      <c r="C2186" t="s">
        <v>1709</v>
      </c>
      <c r="D2186" t="s">
        <v>5643</v>
      </c>
      <c r="E2186" t="b">
        <v>0</v>
      </c>
    </row>
    <row r="2187" spans="1:5" x14ac:dyDescent="0.25">
      <c r="A2187">
        <v>77322</v>
      </c>
      <c r="B2187" t="s">
        <v>5644</v>
      </c>
      <c r="C2187" t="s">
        <v>2422</v>
      </c>
      <c r="D2187" t="s">
        <v>5645</v>
      </c>
      <c r="E2187" t="b">
        <v>0</v>
      </c>
    </row>
    <row r="2188" spans="1:5" x14ac:dyDescent="0.25">
      <c r="A2188">
        <v>77323</v>
      </c>
      <c r="B2188" t="s">
        <v>5646</v>
      </c>
      <c r="C2188" t="s">
        <v>1654</v>
      </c>
      <c r="D2188" t="s">
        <v>5647</v>
      </c>
      <c r="E2188" t="b">
        <v>0</v>
      </c>
    </row>
    <row r="2189" spans="1:5" x14ac:dyDescent="0.25">
      <c r="A2189">
        <v>77324</v>
      </c>
      <c r="B2189" t="s">
        <v>5648</v>
      </c>
      <c r="C2189" t="s">
        <v>2289</v>
      </c>
      <c r="D2189" t="s">
        <v>5649</v>
      </c>
      <c r="E2189" t="b">
        <v>0</v>
      </c>
    </row>
    <row r="2190" spans="1:5" x14ac:dyDescent="0.25">
      <c r="A2190">
        <v>77325</v>
      </c>
      <c r="B2190" t="s">
        <v>5650</v>
      </c>
      <c r="C2190" t="s">
        <v>1853</v>
      </c>
      <c r="D2190" t="s">
        <v>5651</v>
      </c>
      <c r="E2190" t="b">
        <v>0</v>
      </c>
    </row>
    <row r="2191" spans="1:5" x14ac:dyDescent="0.25">
      <c r="A2191">
        <v>77326</v>
      </c>
      <c r="B2191" t="s">
        <v>5652</v>
      </c>
      <c r="C2191" t="s">
        <v>1532</v>
      </c>
      <c r="D2191" t="s">
        <v>5653</v>
      </c>
      <c r="E2191" t="b">
        <v>0</v>
      </c>
    </row>
    <row r="2192" spans="1:5" x14ac:dyDescent="0.25">
      <c r="A2192">
        <v>77327</v>
      </c>
      <c r="B2192" t="s">
        <v>5654</v>
      </c>
      <c r="C2192" t="s">
        <v>1637</v>
      </c>
      <c r="D2192" t="s">
        <v>5655</v>
      </c>
      <c r="E2192" t="b">
        <v>0</v>
      </c>
    </row>
    <row r="2193" spans="1:5" x14ac:dyDescent="0.25">
      <c r="A2193">
        <v>77328</v>
      </c>
      <c r="B2193" t="s">
        <v>5656</v>
      </c>
      <c r="C2193" t="s">
        <v>1540</v>
      </c>
      <c r="D2193" t="s">
        <v>5657</v>
      </c>
      <c r="E2193" t="b">
        <v>0</v>
      </c>
    </row>
    <row r="2194" spans="1:5" x14ac:dyDescent="0.25">
      <c r="A2194">
        <v>77329</v>
      </c>
      <c r="B2194" t="s">
        <v>5658</v>
      </c>
      <c r="C2194" t="s">
        <v>2035</v>
      </c>
      <c r="D2194" t="s">
        <v>5659</v>
      </c>
      <c r="E2194" t="b">
        <v>0</v>
      </c>
    </row>
    <row r="2195" spans="1:5" x14ac:dyDescent="0.25">
      <c r="A2195">
        <v>77330</v>
      </c>
      <c r="B2195" t="s">
        <v>5660</v>
      </c>
      <c r="C2195" t="s">
        <v>2061</v>
      </c>
      <c r="D2195" t="s">
        <v>3054</v>
      </c>
      <c r="E2195" t="b">
        <v>0</v>
      </c>
    </row>
    <row r="2196" spans="1:5" x14ac:dyDescent="0.25">
      <c r="A2196">
        <v>77331</v>
      </c>
      <c r="B2196" t="s">
        <v>5661</v>
      </c>
      <c r="C2196" t="s">
        <v>1709</v>
      </c>
      <c r="D2196" t="s">
        <v>5662</v>
      </c>
      <c r="E2196" t="b">
        <v>0</v>
      </c>
    </row>
    <row r="2197" spans="1:5" x14ac:dyDescent="0.25">
      <c r="A2197">
        <v>77332</v>
      </c>
      <c r="B2197" t="s">
        <v>5663</v>
      </c>
      <c r="C2197" t="s">
        <v>1567</v>
      </c>
      <c r="D2197" t="s">
        <v>5664</v>
      </c>
      <c r="E2197" t="b">
        <v>0</v>
      </c>
    </row>
    <row r="2198" spans="1:5" x14ac:dyDescent="0.25">
      <c r="A2198">
        <v>77333</v>
      </c>
      <c r="B2198" t="s">
        <v>5665</v>
      </c>
      <c r="C2198" t="s">
        <v>1467</v>
      </c>
      <c r="D2198" t="s">
        <v>3379</v>
      </c>
      <c r="E2198" t="b">
        <v>0</v>
      </c>
    </row>
    <row r="2199" spans="1:5" x14ac:dyDescent="0.25">
      <c r="A2199">
        <v>77334</v>
      </c>
      <c r="B2199" t="s">
        <v>5666</v>
      </c>
      <c r="C2199" t="s">
        <v>1590</v>
      </c>
      <c r="D2199" t="s">
        <v>5667</v>
      </c>
      <c r="E2199" t="b">
        <v>0</v>
      </c>
    </row>
    <row r="2200" spans="1:5" x14ac:dyDescent="0.25">
      <c r="A2200">
        <v>77335</v>
      </c>
      <c r="B2200" t="s">
        <v>5668</v>
      </c>
      <c r="C2200" t="s">
        <v>2178</v>
      </c>
      <c r="D2200" t="s">
        <v>5669</v>
      </c>
      <c r="E2200" t="b">
        <v>0</v>
      </c>
    </row>
    <row r="2201" spans="1:5" x14ac:dyDescent="0.25">
      <c r="A2201">
        <v>77338</v>
      </c>
      <c r="B2201" t="s">
        <v>5670</v>
      </c>
      <c r="C2201" t="s">
        <v>5671</v>
      </c>
      <c r="D2201" t="s">
        <v>5672</v>
      </c>
      <c r="E2201" t="b">
        <v>0</v>
      </c>
    </row>
    <row r="2202" spans="1:5" x14ac:dyDescent="0.25">
      <c r="A2202">
        <v>77339</v>
      </c>
      <c r="B2202" t="s">
        <v>5673</v>
      </c>
      <c r="C2202" t="s">
        <v>5674</v>
      </c>
      <c r="D2202" t="s">
        <v>5675</v>
      </c>
      <c r="E2202" t="b">
        <v>0</v>
      </c>
    </row>
    <row r="2203" spans="1:5" x14ac:dyDescent="0.25">
      <c r="A2203">
        <v>77340</v>
      </c>
      <c r="B2203" t="s">
        <v>5676</v>
      </c>
      <c r="C2203" t="s">
        <v>5078</v>
      </c>
      <c r="D2203" t="s">
        <v>5677</v>
      </c>
      <c r="E2203" t="b">
        <v>0</v>
      </c>
    </row>
    <row r="2204" spans="1:5" x14ac:dyDescent="0.25">
      <c r="A2204">
        <v>77341</v>
      </c>
      <c r="B2204" t="s">
        <v>5678</v>
      </c>
      <c r="C2204" t="s">
        <v>1709</v>
      </c>
      <c r="D2204" t="s">
        <v>5679</v>
      </c>
      <c r="E2204" t="b">
        <v>0</v>
      </c>
    </row>
    <row r="2205" spans="1:5" x14ac:dyDescent="0.25">
      <c r="A2205">
        <v>77342</v>
      </c>
      <c r="B2205" t="s">
        <v>5680</v>
      </c>
      <c r="C2205" t="s">
        <v>3956</v>
      </c>
      <c r="D2205" t="s">
        <v>5681</v>
      </c>
      <c r="E2205" t="b">
        <v>0</v>
      </c>
    </row>
    <row r="2206" spans="1:5" x14ac:dyDescent="0.25">
      <c r="A2206">
        <v>77344</v>
      </c>
      <c r="B2206" t="s">
        <v>5682</v>
      </c>
      <c r="C2206" t="s">
        <v>2619</v>
      </c>
      <c r="D2206" t="s">
        <v>5683</v>
      </c>
      <c r="E2206" t="b">
        <v>0</v>
      </c>
    </row>
    <row r="2207" spans="1:5" x14ac:dyDescent="0.25">
      <c r="A2207">
        <v>77345</v>
      </c>
      <c r="B2207" t="s">
        <v>5684</v>
      </c>
      <c r="C2207" t="s">
        <v>2509</v>
      </c>
      <c r="D2207" t="s">
        <v>5685</v>
      </c>
      <c r="E2207" t="b">
        <v>0</v>
      </c>
    </row>
    <row r="2208" spans="1:5" x14ac:dyDescent="0.25">
      <c r="A2208">
        <v>77346</v>
      </c>
      <c r="B2208" t="s">
        <v>5686</v>
      </c>
      <c r="C2208" t="s">
        <v>1981</v>
      </c>
      <c r="D2208" t="s">
        <v>5687</v>
      </c>
      <c r="E2208" t="b">
        <v>0</v>
      </c>
    </row>
    <row r="2209" spans="1:5" x14ac:dyDescent="0.25">
      <c r="A2209">
        <v>77347</v>
      </c>
      <c r="B2209" t="s">
        <v>5688</v>
      </c>
      <c r="C2209" t="s">
        <v>2125</v>
      </c>
      <c r="D2209" t="s">
        <v>5689</v>
      </c>
      <c r="E2209" t="b">
        <v>0</v>
      </c>
    </row>
    <row r="2210" spans="1:5" x14ac:dyDescent="0.25">
      <c r="A2210">
        <v>77348</v>
      </c>
      <c r="B2210" t="s">
        <v>5690</v>
      </c>
      <c r="C2210" t="s">
        <v>1871</v>
      </c>
      <c r="D2210" t="s">
        <v>2240</v>
      </c>
      <c r="E2210" t="b">
        <v>0</v>
      </c>
    </row>
    <row r="2211" spans="1:5" x14ac:dyDescent="0.25">
      <c r="A2211">
        <v>77350</v>
      </c>
      <c r="B2211" t="s">
        <v>5691</v>
      </c>
      <c r="C2211" t="s">
        <v>1455</v>
      </c>
      <c r="D2211" t="s">
        <v>5692</v>
      </c>
      <c r="E2211" t="b">
        <v>0</v>
      </c>
    </row>
    <row r="2212" spans="1:5" x14ac:dyDescent="0.25">
      <c r="A2212">
        <v>77351</v>
      </c>
      <c r="B2212" t="s">
        <v>5693</v>
      </c>
      <c r="C2212" t="s">
        <v>5694</v>
      </c>
      <c r="D2212" t="s">
        <v>5695</v>
      </c>
      <c r="E2212" t="b">
        <v>0</v>
      </c>
    </row>
    <row r="2213" spans="1:5" x14ac:dyDescent="0.25">
      <c r="A2213">
        <v>77352</v>
      </c>
      <c r="B2213" t="s">
        <v>5696</v>
      </c>
      <c r="C2213" t="s">
        <v>4454</v>
      </c>
      <c r="D2213" t="s">
        <v>5697</v>
      </c>
      <c r="E2213" t="b">
        <v>0</v>
      </c>
    </row>
    <row r="2214" spans="1:5" x14ac:dyDescent="0.25">
      <c r="A2214">
        <v>77353</v>
      </c>
      <c r="B2214" t="s">
        <v>5698</v>
      </c>
      <c r="C2214" t="s">
        <v>2179</v>
      </c>
      <c r="D2214" t="s">
        <v>5699</v>
      </c>
      <c r="E2214" t="b">
        <v>0</v>
      </c>
    </row>
    <row r="2215" spans="1:5" x14ac:dyDescent="0.25">
      <c r="A2215">
        <v>77354</v>
      </c>
      <c r="B2215" t="s">
        <v>5700</v>
      </c>
      <c r="C2215" t="s">
        <v>1567</v>
      </c>
      <c r="D2215" t="s">
        <v>5701</v>
      </c>
      <c r="E2215" t="b">
        <v>0</v>
      </c>
    </row>
    <row r="2216" spans="1:5" x14ac:dyDescent="0.25">
      <c r="A2216">
        <v>77356</v>
      </c>
      <c r="B2216" t="s">
        <v>5702</v>
      </c>
      <c r="C2216" t="s">
        <v>3970</v>
      </c>
      <c r="D2216" t="s">
        <v>1753</v>
      </c>
      <c r="E2216" t="b">
        <v>0</v>
      </c>
    </row>
    <row r="2217" spans="1:5" x14ac:dyDescent="0.25">
      <c r="A2217">
        <v>77357</v>
      </c>
      <c r="B2217" t="s">
        <v>5703</v>
      </c>
      <c r="C2217" t="s">
        <v>1446</v>
      </c>
      <c r="D2217" t="s">
        <v>1753</v>
      </c>
      <c r="E2217" t="b">
        <v>0</v>
      </c>
    </row>
    <row r="2218" spans="1:5" x14ac:dyDescent="0.25">
      <c r="A2218">
        <v>77358</v>
      </c>
      <c r="B2218" t="s">
        <v>5704</v>
      </c>
      <c r="C2218" t="s">
        <v>1464</v>
      </c>
      <c r="D2218" t="s">
        <v>1753</v>
      </c>
      <c r="E2218" t="b">
        <v>0</v>
      </c>
    </row>
    <row r="2219" spans="1:5" x14ac:dyDescent="0.25">
      <c r="A2219">
        <v>77359</v>
      </c>
      <c r="B2219" t="s">
        <v>5705</v>
      </c>
      <c r="C2219" t="s">
        <v>1495</v>
      </c>
      <c r="D2219" t="s">
        <v>1753</v>
      </c>
      <c r="E2219" t="b">
        <v>0</v>
      </c>
    </row>
    <row r="2220" spans="1:5" x14ac:dyDescent="0.25">
      <c r="A2220">
        <v>77360</v>
      </c>
      <c r="B2220" t="s">
        <v>5706</v>
      </c>
      <c r="C2220" t="s">
        <v>1449</v>
      </c>
      <c r="D2220" t="s">
        <v>1753</v>
      </c>
      <c r="E2220" t="b">
        <v>0</v>
      </c>
    </row>
    <row r="2221" spans="1:5" x14ac:dyDescent="0.25">
      <c r="A2221">
        <v>77361</v>
      </c>
      <c r="B2221" t="s">
        <v>5707</v>
      </c>
      <c r="C2221" t="s">
        <v>1458</v>
      </c>
      <c r="D2221" t="s">
        <v>1753</v>
      </c>
      <c r="E2221" t="b">
        <v>0</v>
      </c>
    </row>
    <row r="2222" spans="1:5" x14ac:dyDescent="0.25">
      <c r="A2222">
        <v>77362</v>
      </c>
      <c r="B2222" t="s">
        <v>5708</v>
      </c>
      <c r="C2222" t="s">
        <v>5709</v>
      </c>
      <c r="D2222" t="s">
        <v>1753</v>
      </c>
      <c r="E2222" t="b">
        <v>0</v>
      </c>
    </row>
    <row r="2223" spans="1:5" x14ac:dyDescent="0.25">
      <c r="A2223">
        <v>77363</v>
      </c>
      <c r="B2223" t="s">
        <v>5710</v>
      </c>
      <c r="C2223" t="s">
        <v>5711</v>
      </c>
      <c r="D2223" t="s">
        <v>1753</v>
      </c>
      <c r="E2223" t="b">
        <v>0</v>
      </c>
    </row>
    <row r="2224" spans="1:5" x14ac:dyDescent="0.25">
      <c r="A2224">
        <v>77364</v>
      </c>
      <c r="B2224" t="s">
        <v>5712</v>
      </c>
      <c r="C2224" t="s">
        <v>1700</v>
      </c>
      <c r="D2224" t="s">
        <v>1753</v>
      </c>
      <c r="E2224" t="b">
        <v>0</v>
      </c>
    </row>
    <row r="2225" spans="1:5" x14ac:dyDescent="0.25">
      <c r="A2225">
        <v>77365</v>
      </c>
      <c r="B2225" t="s">
        <v>5713</v>
      </c>
      <c r="C2225" t="s">
        <v>2392</v>
      </c>
      <c r="D2225" t="s">
        <v>1753</v>
      </c>
      <c r="E2225" t="b">
        <v>0</v>
      </c>
    </row>
    <row r="2226" spans="1:5" x14ac:dyDescent="0.25">
      <c r="A2226">
        <v>77366</v>
      </c>
      <c r="B2226" t="s">
        <v>5714</v>
      </c>
      <c r="C2226" t="s">
        <v>1871</v>
      </c>
      <c r="D2226" t="s">
        <v>5715</v>
      </c>
      <c r="E2226" t="b">
        <v>0</v>
      </c>
    </row>
    <row r="2227" spans="1:5" x14ac:dyDescent="0.25">
      <c r="A2227">
        <v>77367</v>
      </c>
      <c r="B2227" t="s">
        <v>5716</v>
      </c>
      <c r="C2227" t="s">
        <v>3985</v>
      </c>
      <c r="D2227" t="s">
        <v>5717</v>
      </c>
      <c r="E2227" t="b">
        <v>0</v>
      </c>
    </row>
    <row r="2228" spans="1:5" x14ac:dyDescent="0.25">
      <c r="A2228">
        <v>77369</v>
      </c>
      <c r="B2228" t="s">
        <v>5718</v>
      </c>
      <c r="C2228" t="s">
        <v>1495</v>
      </c>
      <c r="D2228" t="s">
        <v>5719</v>
      </c>
      <c r="E2228" t="b">
        <v>0</v>
      </c>
    </row>
    <row r="2229" spans="1:5" x14ac:dyDescent="0.25">
      <c r="A2229">
        <v>77370</v>
      </c>
      <c r="B2229" t="s">
        <v>5720</v>
      </c>
      <c r="C2229" t="s">
        <v>1521</v>
      </c>
      <c r="D2229" t="s">
        <v>5004</v>
      </c>
      <c r="E2229" t="b">
        <v>0</v>
      </c>
    </row>
    <row r="2230" spans="1:5" x14ac:dyDescent="0.25">
      <c r="A2230">
        <v>77371</v>
      </c>
      <c r="B2230" t="s">
        <v>5721</v>
      </c>
      <c r="C2230" t="s">
        <v>2125</v>
      </c>
      <c r="D2230" t="s">
        <v>5004</v>
      </c>
      <c r="E2230" t="b">
        <v>0</v>
      </c>
    </row>
    <row r="2231" spans="1:5" x14ac:dyDescent="0.25">
      <c r="A2231">
        <v>77372</v>
      </c>
      <c r="B2231" t="s">
        <v>5722</v>
      </c>
      <c r="C2231" t="s">
        <v>1467</v>
      </c>
      <c r="D2231" t="s">
        <v>5337</v>
      </c>
      <c r="E2231" t="b">
        <v>0</v>
      </c>
    </row>
    <row r="2232" spans="1:5" x14ac:dyDescent="0.25">
      <c r="A2232">
        <v>77373</v>
      </c>
      <c r="B2232" t="s">
        <v>5723</v>
      </c>
      <c r="C2232" t="s">
        <v>1596</v>
      </c>
      <c r="D2232" t="s">
        <v>4399</v>
      </c>
      <c r="E2232" t="b">
        <v>0</v>
      </c>
    </row>
    <row r="2233" spans="1:5" x14ac:dyDescent="0.25">
      <c r="A2233">
        <v>77374</v>
      </c>
      <c r="B2233" t="s">
        <v>5724</v>
      </c>
      <c r="C2233" t="s">
        <v>1476</v>
      </c>
      <c r="D2233" t="s">
        <v>5725</v>
      </c>
      <c r="E2233" t="b">
        <v>0</v>
      </c>
    </row>
    <row r="2234" spans="1:5" x14ac:dyDescent="0.25">
      <c r="A2234">
        <v>77375</v>
      </c>
      <c r="B2234" t="s">
        <v>5726</v>
      </c>
      <c r="C2234" t="s">
        <v>2069</v>
      </c>
      <c r="D2234" t="s">
        <v>5727</v>
      </c>
      <c r="E2234" t="b">
        <v>0</v>
      </c>
    </row>
    <row r="2235" spans="1:5" x14ac:dyDescent="0.25">
      <c r="A2235">
        <v>77376</v>
      </c>
      <c r="B2235" t="s">
        <v>5728</v>
      </c>
      <c r="C2235" t="s">
        <v>5729</v>
      </c>
      <c r="D2235" t="s">
        <v>5730</v>
      </c>
      <c r="E2235" t="b">
        <v>0</v>
      </c>
    </row>
    <row r="2236" spans="1:5" x14ac:dyDescent="0.25">
      <c r="A2236">
        <v>77377</v>
      </c>
      <c r="B2236" t="s">
        <v>5731</v>
      </c>
      <c r="C2236" t="s">
        <v>3830</v>
      </c>
      <c r="D2236" t="s">
        <v>5732</v>
      </c>
      <c r="E2236" t="b">
        <v>0</v>
      </c>
    </row>
    <row r="2237" spans="1:5" x14ac:dyDescent="0.25">
      <c r="A2237">
        <v>77379</v>
      </c>
      <c r="B2237" t="s">
        <v>5733</v>
      </c>
      <c r="C2237" t="s">
        <v>1637</v>
      </c>
      <c r="D2237" t="s">
        <v>2229</v>
      </c>
      <c r="E2237" t="b">
        <v>0</v>
      </c>
    </row>
    <row r="2238" spans="1:5" x14ac:dyDescent="0.25">
      <c r="A2238">
        <v>77380</v>
      </c>
      <c r="B2238" t="s">
        <v>5734</v>
      </c>
      <c r="C2238" t="s">
        <v>4448</v>
      </c>
      <c r="D2238" t="s">
        <v>2229</v>
      </c>
      <c r="E2238" t="b">
        <v>0</v>
      </c>
    </row>
    <row r="2239" spans="1:5" x14ac:dyDescent="0.25">
      <c r="A2239">
        <v>77381</v>
      </c>
      <c r="B2239" t="s">
        <v>5735</v>
      </c>
      <c r="C2239" t="s">
        <v>5736</v>
      </c>
      <c r="D2239" t="s">
        <v>2229</v>
      </c>
      <c r="E2239" t="b">
        <v>0</v>
      </c>
    </row>
    <row r="2240" spans="1:5" x14ac:dyDescent="0.25">
      <c r="A2240">
        <v>77383</v>
      </c>
      <c r="B2240" t="s">
        <v>5737</v>
      </c>
      <c r="C2240" t="s">
        <v>3973</v>
      </c>
      <c r="D2240" t="s">
        <v>2229</v>
      </c>
      <c r="E2240" t="b">
        <v>0</v>
      </c>
    </row>
    <row r="2241" spans="1:5" x14ac:dyDescent="0.25">
      <c r="A2241">
        <v>77384</v>
      </c>
      <c r="B2241" t="s">
        <v>5738</v>
      </c>
      <c r="C2241" t="s">
        <v>1760</v>
      </c>
      <c r="D2241" t="s">
        <v>2229</v>
      </c>
      <c r="E2241" t="b">
        <v>0</v>
      </c>
    </row>
    <row r="2242" spans="1:5" x14ac:dyDescent="0.25">
      <c r="A2242">
        <v>77385</v>
      </c>
      <c r="B2242" t="s">
        <v>5739</v>
      </c>
      <c r="C2242" t="s">
        <v>1735</v>
      </c>
      <c r="D2242" t="s">
        <v>2229</v>
      </c>
      <c r="E2242" t="b">
        <v>0</v>
      </c>
    </row>
    <row r="2243" spans="1:5" x14ac:dyDescent="0.25">
      <c r="A2243">
        <v>77386</v>
      </c>
      <c r="B2243" t="s">
        <v>5740</v>
      </c>
      <c r="C2243" t="s">
        <v>2414</v>
      </c>
      <c r="D2243" t="s">
        <v>5741</v>
      </c>
      <c r="E2243" t="b">
        <v>0</v>
      </c>
    </row>
    <row r="2244" spans="1:5" x14ac:dyDescent="0.25">
      <c r="A2244">
        <v>77387</v>
      </c>
      <c r="B2244" t="s">
        <v>5742</v>
      </c>
      <c r="C2244" t="s">
        <v>1605</v>
      </c>
      <c r="D2244" t="s">
        <v>5743</v>
      </c>
      <c r="E2244" t="b">
        <v>0</v>
      </c>
    </row>
    <row r="2245" spans="1:5" x14ac:dyDescent="0.25">
      <c r="A2245">
        <v>77388</v>
      </c>
      <c r="B2245" t="s">
        <v>5744</v>
      </c>
      <c r="C2245" t="s">
        <v>1570</v>
      </c>
      <c r="D2245" t="s">
        <v>5745</v>
      </c>
      <c r="E2245" t="b">
        <v>0</v>
      </c>
    </row>
    <row r="2246" spans="1:5" x14ac:dyDescent="0.25">
      <c r="A2246">
        <v>77389</v>
      </c>
      <c r="B2246" t="s">
        <v>5746</v>
      </c>
      <c r="C2246" t="s">
        <v>1542</v>
      </c>
      <c r="D2246" t="s">
        <v>5747</v>
      </c>
      <c r="E2246" t="b">
        <v>0</v>
      </c>
    </row>
    <row r="2247" spans="1:5" x14ac:dyDescent="0.25">
      <c r="A2247">
        <v>77392</v>
      </c>
      <c r="B2247" t="s">
        <v>5748</v>
      </c>
      <c r="C2247" t="s">
        <v>1700</v>
      </c>
      <c r="D2247" t="s">
        <v>5749</v>
      </c>
      <c r="E2247" t="b">
        <v>0</v>
      </c>
    </row>
    <row r="2248" spans="1:5" x14ac:dyDescent="0.25">
      <c r="A2248">
        <v>77394</v>
      </c>
      <c r="B2248" t="s">
        <v>5750</v>
      </c>
      <c r="C2248" t="s">
        <v>2274</v>
      </c>
      <c r="D2248" t="s">
        <v>2676</v>
      </c>
      <c r="E2248" t="b">
        <v>0</v>
      </c>
    </row>
    <row r="2249" spans="1:5" x14ac:dyDescent="0.25">
      <c r="A2249">
        <v>77395</v>
      </c>
      <c r="B2249" t="s">
        <v>5751</v>
      </c>
      <c r="C2249" t="s">
        <v>2229</v>
      </c>
      <c r="D2249" t="s">
        <v>2676</v>
      </c>
      <c r="E2249" t="b">
        <v>0</v>
      </c>
    </row>
    <row r="2250" spans="1:5" x14ac:dyDescent="0.25">
      <c r="A2250">
        <v>77396</v>
      </c>
      <c r="B2250" t="s">
        <v>5752</v>
      </c>
      <c r="C2250" t="s">
        <v>1429</v>
      </c>
      <c r="D2250" t="s">
        <v>2676</v>
      </c>
      <c r="E2250" t="b">
        <v>0</v>
      </c>
    </row>
    <row r="2251" spans="1:5" x14ac:dyDescent="0.25">
      <c r="A2251">
        <v>77397</v>
      </c>
      <c r="B2251" t="s">
        <v>5753</v>
      </c>
      <c r="C2251" t="s">
        <v>2125</v>
      </c>
      <c r="D2251" t="s">
        <v>5754</v>
      </c>
      <c r="E2251" t="b">
        <v>0</v>
      </c>
    </row>
    <row r="2252" spans="1:5" x14ac:dyDescent="0.25">
      <c r="A2252">
        <v>77398</v>
      </c>
      <c r="B2252" t="s">
        <v>5755</v>
      </c>
      <c r="C2252" t="s">
        <v>1616</v>
      </c>
      <c r="D2252" t="s">
        <v>5756</v>
      </c>
      <c r="E2252" t="b">
        <v>0</v>
      </c>
    </row>
    <row r="2253" spans="1:5" x14ac:dyDescent="0.25">
      <c r="A2253">
        <v>77399</v>
      </c>
      <c r="B2253" t="s">
        <v>5757</v>
      </c>
      <c r="C2253" t="s">
        <v>1943</v>
      </c>
      <c r="D2253" t="s">
        <v>2617</v>
      </c>
      <c r="E2253" t="b">
        <v>0</v>
      </c>
    </row>
    <row r="2254" spans="1:5" x14ac:dyDescent="0.25">
      <c r="A2254">
        <v>77401</v>
      </c>
      <c r="B2254" t="s">
        <v>5758</v>
      </c>
      <c r="C2254" t="s">
        <v>1654</v>
      </c>
      <c r="D2254" t="s">
        <v>5759</v>
      </c>
      <c r="E2254" t="b">
        <v>0</v>
      </c>
    </row>
    <row r="2255" spans="1:5" x14ac:dyDescent="0.25">
      <c r="A2255">
        <v>77402</v>
      </c>
      <c r="B2255" t="s">
        <v>5760</v>
      </c>
      <c r="C2255" t="s">
        <v>2145</v>
      </c>
      <c r="D2255" t="s">
        <v>5761</v>
      </c>
      <c r="E2255" t="b">
        <v>0</v>
      </c>
    </row>
    <row r="2256" spans="1:5" x14ac:dyDescent="0.25">
      <c r="A2256">
        <v>77403</v>
      </c>
      <c r="B2256" t="s">
        <v>5762</v>
      </c>
      <c r="C2256" t="s">
        <v>1842</v>
      </c>
      <c r="D2256" t="s">
        <v>5763</v>
      </c>
      <c r="E2256" t="b">
        <v>0</v>
      </c>
    </row>
    <row r="2257" spans="1:5" x14ac:dyDescent="0.25">
      <c r="A2257">
        <v>77406</v>
      </c>
      <c r="B2257" t="s">
        <v>5764</v>
      </c>
      <c r="C2257" t="s">
        <v>2751</v>
      </c>
      <c r="D2257" t="s">
        <v>1432</v>
      </c>
      <c r="E2257" t="b">
        <v>0</v>
      </c>
    </row>
    <row r="2258" spans="1:5" x14ac:dyDescent="0.25">
      <c r="A2258">
        <v>77409</v>
      </c>
      <c r="B2258" t="s">
        <v>5765</v>
      </c>
      <c r="C2258" t="s">
        <v>1467</v>
      </c>
      <c r="D2258" t="s">
        <v>5766</v>
      </c>
      <c r="E2258" t="b">
        <v>0</v>
      </c>
    </row>
    <row r="2259" spans="1:5" x14ac:dyDescent="0.25">
      <c r="A2259">
        <v>77410</v>
      </c>
      <c r="B2259" t="s">
        <v>5767</v>
      </c>
      <c r="C2259" t="s">
        <v>5768</v>
      </c>
      <c r="D2259" t="s">
        <v>5769</v>
      </c>
      <c r="E2259" t="b">
        <v>0</v>
      </c>
    </row>
    <row r="2260" spans="1:5" x14ac:dyDescent="0.25">
      <c r="A2260">
        <v>77411</v>
      </c>
      <c r="B2260" t="s">
        <v>5770</v>
      </c>
      <c r="C2260" t="s">
        <v>1654</v>
      </c>
      <c r="D2260" t="s">
        <v>5771</v>
      </c>
      <c r="E2260" t="b">
        <v>0</v>
      </c>
    </row>
    <row r="2261" spans="1:5" x14ac:dyDescent="0.25">
      <c r="A2261">
        <v>77412</v>
      </c>
      <c r="B2261" t="s">
        <v>5772</v>
      </c>
      <c r="C2261" t="s">
        <v>2125</v>
      </c>
      <c r="D2261" t="s">
        <v>5773</v>
      </c>
      <c r="E2261" t="b">
        <v>0</v>
      </c>
    </row>
    <row r="2262" spans="1:5" x14ac:dyDescent="0.25">
      <c r="A2262">
        <v>77413</v>
      </c>
      <c r="B2262" t="s">
        <v>5774</v>
      </c>
      <c r="C2262" t="s">
        <v>4191</v>
      </c>
      <c r="D2262" t="s">
        <v>5773</v>
      </c>
      <c r="E2262" t="b">
        <v>0</v>
      </c>
    </row>
    <row r="2263" spans="1:5" x14ac:dyDescent="0.25">
      <c r="A2263">
        <v>77414</v>
      </c>
      <c r="B2263" t="s">
        <v>5775</v>
      </c>
      <c r="C2263" t="s">
        <v>1446</v>
      </c>
      <c r="D2263" t="s">
        <v>5776</v>
      </c>
      <c r="E2263" t="b">
        <v>0</v>
      </c>
    </row>
    <row r="2264" spans="1:5" x14ac:dyDescent="0.25">
      <c r="A2264">
        <v>77415</v>
      </c>
      <c r="B2264" t="s">
        <v>5777</v>
      </c>
      <c r="C2264" t="s">
        <v>5021</v>
      </c>
      <c r="D2264" t="s">
        <v>5778</v>
      </c>
      <c r="E2264" t="b">
        <v>0</v>
      </c>
    </row>
    <row r="2265" spans="1:5" x14ac:dyDescent="0.25">
      <c r="A2265">
        <v>77416</v>
      </c>
      <c r="B2265" t="s">
        <v>5779</v>
      </c>
      <c r="C2265" t="s">
        <v>2067</v>
      </c>
      <c r="D2265" t="s">
        <v>5780</v>
      </c>
      <c r="E2265" t="b">
        <v>0</v>
      </c>
    </row>
    <row r="2266" spans="1:5" x14ac:dyDescent="0.25">
      <c r="A2266">
        <v>77417</v>
      </c>
      <c r="B2266" t="s">
        <v>5781</v>
      </c>
      <c r="C2266" t="s">
        <v>2919</v>
      </c>
      <c r="D2266" t="s">
        <v>5782</v>
      </c>
      <c r="E2266" t="b">
        <v>0</v>
      </c>
    </row>
    <row r="2267" spans="1:5" x14ac:dyDescent="0.25">
      <c r="A2267">
        <v>77418</v>
      </c>
      <c r="B2267" t="s">
        <v>5783</v>
      </c>
      <c r="C2267" t="s">
        <v>2186</v>
      </c>
      <c r="D2267" t="s">
        <v>5782</v>
      </c>
      <c r="E2267" t="b">
        <v>0</v>
      </c>
    </row>
    <row r="2268" spans="1:5" x14ac:dyDescent="0.25">
      <c r="A2268">
        <v>77419</v>
      </c>
      <c r="B2268" t="s">
        <v>5784</v>
      </c>
      <c r="C2268" t="s">
        <v>1709</v>
      </c>
      <c r="D2268" t="s">
        <v>5782</v>
      </c>
      <c r="E2268" t="b">
        <v>0</v>
      </c>
    </row>
    <row r="2269" spans="1:5" x14ac:dyDescent="0.25">
      <c r="A2269">
        <v>77420</v>
      </c>
      <c r="B2269" t="s">
        <v>5785</v>
      </c>
      <c r="C2269" t="s">
        <v>2737</v>
      </c>
      <c r="D2269" t="s">
        <v>5782</v>
      </c>
      <c r="E2269" t="b">
        <v>0</v>
      </c>
    </row>
    <row r="2270" spans="1:5" x14ac:dyDescent="0.25">
      <c r="A2270">
        <v>77421</v>
      </c>
      <c r="B2270" t="s">
        <v>5786</v>
      </c>
      <c r="C2270" t="s">
        <v>5787</v>
      </c>
      <c r="D2270" t="s">
        <v>5788</v>
      </c>
      <c r="E2270" t="b">
        <v>0</v>
      </c>
    </row>
    <row r="2271" spans="1:5" x14ac:dyDescent="0.25">
      <c r="A2271">
        <v>77422</v>
      </c>
      <c r="B2271" t="s">
        <v>5789</v>
      </c>
      <c r="C2271" t="s">
        <v>1467</v>
      </c>
      <c r="D2271" t="s">
        <v>5790</v>
      </c>
      <c r="E2271" t="b">
        <v>0</v>
      </c>
    </row>
    <row r="2272" spans="1:5" x14ac:dyDescent="0.25">
      <c r="A2272">
        <v>77423</v>
      </c>
      <c r="B2272" t="s">
        <v>5791</v>
      </c>
      <c r="C2272" t="s">
        <v>2919</v>
      </c>
      <c r="D2272" t="s">
        <v>5792</v>
      </c>
      <c r="E2272" t="b">
        <v>0</v>
      </c>
    </row>
    <row r="2273" spans="1:5" x14ac:dyDescent="0.25">
      <c r="A2273">
        <v>77424</v>
      </c>
      <c r="B2273" t="s">
        <v>5793</v>
      </c>
      <c r="C2273" t="s">
        <v>4082</v>
      </c>
      <c r="D2273" t="s">
        <v>5794</v>
      </c>
      <c r="E2273" t="b">
        <v>0</v>
      </c>
    </row>
    <row r="2274" spans="1:5" x14ac:dyDescent="0.25">
      <c r="A2274">
        <v>77425</v>
      </c>
      <c r="B2274" t="s">
        <v>5795</v>
      </c>
      <c r="C2274" t="s">
        <v>2422</v>
      </c>
      <c r="D2274" t="s">
        <v>5796</v>
      </c>
      <c r="E2274" t="b">
        <v>0</v>
      </c>
    </row>
    <row r="2275" spans="1:5" x14ac:dyDescent="0.25">
      <c r="A2275">
        <v>77426</v>
      </c>
      <c r="B2275" t="s">
        <v>5797</v>
      </c>
      <c r="C2275" t="s">
        <v>1654</v>
      </c>
      <c r="D2275" t="s">
        <v>1829</v>
      </c>
      <c r="E2275" t="b">
        <v>0</v>
      </c>
    </row>
    <row r="2276" spans="1:5" x14ac:dyDescent="0.25">
      <c r="A2276">
        <v>77427</v>
      </c>
      <c r="B2276" t="s">
        <v>5798</v>
      </c>
      <c r="C2276" t="s">
        <v>1498</v>
      </c>
      <c r="D2276" t="s">
        <v>3658</v>
      </c>
      <c r="E2276" t="b">
        <v>0</v>
      </c>
    </row>
    <row r="2277" spans="1:5" x14ac:dyDescent="0.25">
      <c r="A2277">
        <v>77428</v>
      </c>
      <c r="B2277" t="s">
        <v>5799</v>
      </c>
      <c r="C2277" t="s">
        <v>1498</v>
      </c>
      <c r="D2277" t="s">
        <v>5800</v>
      </c>
      <c r="E2277" t="b">
        <v>0</v>
      </c>
    </row>
    <row r="2278" spans="1:5" x14ac:dyDescent="0.25">
      <c r="A2278">
        <v>77429</v>
      </c>
      <c r="B2278" t="s">
        <v>5801</v>
      </c>
      <c r="C2278" t="s">
        <v>1871</v>
      </c>
      <c r="D2278" t="s">
        <v>5802</v>
      </c>
      <c r="E2278" t="b">
        <v>0</v>
      </c>
    </row>
    <row r="2279" spans="1:5" x14ac:dyDescent="0.25">
      <c r="A2279">
        <v>77430</v>
      </c>
      <c r="B2279" t="s">
        <v>5803</v>
      </c>
      <c r="C2279" t="s">
        <v>1596</v>
      </c>
      <c r="D2279" t="s">
        <v>5804</v>
      </c>
      <c r="E2279" t="b">
        <v>0</v>
      </c>
    </row>
    <row r="2280" spans="1:5" x14ac:dyDescent="0.25">
      <c r="A2280">
        <v>77432</v>
      </c>
      <c r="B2280" t="s">
        <v>5805</v>
      </c>
      <c r="C2280" t="s">
        <v>2807</v>
      </c>
      <c r="D2280" t="s">
        <v>2153</v>
      </c>
      <c r="E2280" t="b">
        <v>0</v>
      </c>
    </row>
    <row r="2281" spans="1:5" x14ac:dyDescent="0.25">
      <c r="A2281">
        <v>77435</v>
      </c>
      <c r="B2281" t="s">
        <v>5806</v>
      </c>
      <c r="C2281" t="s">
        <v>5078</v>
      </c>
      <c r="D2281" t="s">
        <v>5807</v>
      </c>
      <c r="E2281" t="b">
        <v>0</v>
      </c>
    </row>
    <row r="2282" spans="1:5" x14ac:dyDescent="0.25">
      <c r="A2282">
        <v>77436</v>
      </c>
      <c r="B2282" t="s">
        <v>5808</v>
      </c>
      <c r="C2282" t="s">
        <v>1842</v>
      </c>
      <c r="D2282" t="s">
        <v>5809</v>
      </c>
      <c r="E2282" t="b">
        <v>0</v>
      </c>
    </row>
    <row r="2283" spans="1:5" x14ac:dyDescent="0.25">
      <c r="A2283">
        <v>77438</v>
      </c>
      <c r="B2283" t="s">
        <v>5810</v>
      </c>
      <c r="C2283" t="s">
        <v>3608</v>
      </c>
      <c r="D2283" t="s">
        <v>5811</v>
      </c>
      <c r="E2283" t="b">
        <v>0</v>
      </c>
    </row>
    <row r="2284" spans="1:5" x14ac:dyDescent="0.25">
      <c r="A2284">
        <v>77439</v>
      </c>
      <c r="B2284" t="s">
        <v>5812</v>
      </c>
      <c r="C2284" t="s">
        <v>2354</v>
      </c>
      <c r="D2284" t="s">
        <v>3484</v>
      </c>
      <c r="E2284" t="b">
        <v>0</v>
      </c>
    </row>
    <row r="2285" spans="1:5" x14ac:dyDescent="0.25">
      <c r="A2285">
        <v>77441</v>
      </c>
      <c r="B2285" t="s">
        <v>5813</v>
      </c>
      <c r="C2285" t="s">
        <v>3897</v>
      </c>
      <c r="D2285" t="s">
        <v>5814</v>
      </c>
      <c r="E2285" t="b">
        <v>0</v>
      </c>
    </row>
    <row r="2286" spans="1:5" x14ac:dyDescent="0.25">
      <c r="A2286">
        <v>77442</v>
      </c>
      <c r="B2286" t="s">
        <v>5815</v>
      </c>
      <c r="C2286" t="s">
        <v>3956</v>
      </c>
      <c r="D2286" t="s">
        <v>5816</v>
      </c>
      <c r="E2286" t="b">
        <v>0</v>
      </c>
    </row>
    <row r="2287" spans="1:5" x14ac:dyDescent="0.25">
      <c r="A2287">
        <v>77443</v>
      </c>
      <c r="B2287" t="s">
        <v>5817</v>
      </c>
      <c r="C2287" t="s">
        <v>1709</v>
      </c>
      <c r="D2287" t="s">
        <v>5818</v>
      </c>
      <c r="E2287" t="b">
        <v>0</v>
      </c>
    </row>
    <row r="2288" spans="1:5" x14ac:dyDescent="0.25">
      <c r="A2288">
        <v>77444</v>
      </c>
      <c r="B2288" t="s">
        <v>5819</v>
      </c>
      <c r="C2288" t="s">
        <v>3051</v>
      </c>
      <c r="D2288" t="s">
        <v>5820</v>
      </c>
      <c r="E2288" t="b">
        <v>0</v>
      </c>
    </row>
    <row r="2289" spans="1:5" x14ac:dyDescent="0.25">
      <c r="A2289">
        <v>77447</v>
      </c>
      <c r="B2289" t="s">
        <v>5821</v>
      </c>
      <c r="C2289" t="s">
        <v>2711</v>
      </c>
      <c r="D2289" t="s">
        <v>5822</v>
      </c>
      <c r="E2289" t="b">
        <v>0</v>
      </c>
    </row>
    <row r="2290" spans="1:5" x14ac:dyDescent="0.25">
      <c r="A2290">
        <v>77449</v>
      </c>
      <c r="B2290" t="s">
        <v>5823</v>
      </c>
      <c r="C2290" t="s">
        <v>5824</v>
      </c>
      <c r="D2290" t="s">
        <v>1630</v>
      </c>
      <c r="E2290" t="b">
        <v>0</v>
      </c>
    </row>
    <row r="2291" spans="1:5" x14ac:dyDescent="0.25">
      <c r="A2291">
        <v>77450</v>
      </c>
      <c r="B2291" t="s">
        <v>5825</v>
      </c>
      <c r="C2291" t="s">
        <v>1542</v>
      </c>
      <c r="D2291" t="s">
        <v>5826</v>
      </c>
      <c r="E2291" t="b">
        <v>0</v>
      </c>
    </row>
    <row r="2292" spans="1:5" x14ac:dyDescent="0.25">
      <c r="A2292">
        <v>77451</v>
      </c>
      <c r="B2292" t="s">
        <v>5827</v>
      </c>
      <c r="C2292" t="s">
        <v>5787</v>
      </c>
      <c r="D2292" t="s">
        <v>5828</v>
      </c>
      <c r="E2292" t="b">
        <v>0</v>
      </c>
    </row>
    <row r="2293" spans="1:5" x14ac:dyDescent="0.25">
      <c r="A2293">
        <v>77452</v>
      </c>
      <c r="B2293" t="s">
        <v>5829</v>
      </c>
      <c r="C2293" t="s">
        <v>1709</v>
      </c>
      <c r="D2293" t="s">
        <v>5830</v>
      </c>
      <c r="E2293" t="b">
        <v>0</v>
      </c>
    </row>
    <row r="2294" spans="1:5" x14ac:dyDescent="0.25">
      <c r="A2294">
        <v>77453</v>
      </c>
      <c r="B2294" t="s">
        <v>5831</v>
      </c>
      <c r="C2294" t="s">
        <v>2292</v>
      </c>
      <c r="D2294" t="s">
        <v>5832</v>
      </c>
      <c r="E2294" t="b">
        <v>0</v>
      </c>
    </row>
    <row r="2295" spans="1:5" x14ac:dyDescent="0.25">
      <c r="A2295">
        <v>77454</v>
      </c>
      <c r="B2295" t="s">
        <v>5833</v>
      </c>
      <c r="C2295" t="s">
        <v>1871</v>
      </c>
      <c r="D2295" t="s">
        <v>1902</v>
      </c>
      <c r="E2295" t="b">
        <v>0</v>
      </c>
    </row>
    <row r="2296" spans="1:5" x14ac:dyDescent="0.25">
      <c r="A2296">
        <v>77456</v>
      </c>
      <c r="B2296" t="s">
        <v>5834</v>
      </c>
      <c r="C2296" t="s">
        <v>5835</v>
      </c>
      <c r="D2296" t="s">
        <v>5836</v>
      </c>
      <c r="E2296" t="b">
        <v>0</v>
      </c>
    </row>
    <row r="2297" spans="1:5" x14ac:dyDescent="0.25">
      <c r="A2297">
        <v>77457</v>
      </c>
      <c r="B2297" t="s">
        <v>5837</v>
      </c>
      <c r="C2297" t="s">
        <v>1584</v>
      </c>
      <c r="D2297" t="s">
        <v>5838</v>
      </c>
      <c r="E2297" t="b">
        <v>0</v>
      </c>
    </row>
    <row r="2298" spans="1:5" x14ac:dyDescent="0.25">
      <c r="A2298">
        <v>77458</v>
      </c>
      <c r="B2298" t="s">
        <v>5839</v>
      </c>
      <c r="C2298" t="s">
        <v>3009</v>
      </c>
      <c r="D2298" t="s">
        <v>5840</v>
      </c>
      <c r="E2298" t="b">
        <v>0</v>
      </c>
    </row>
    <row r="2299" spans="1:5" x14ac:dyDescent="0.25">
      <c r="A2299">
        <v>77459</v>
      </c>
      <c r="B2299" t="s">
        <v>5841</v>
      </c>
      <c r="C2299" t="s">
        <v>2035</v>
      </c>
      <c r="D2299" t="s">
        <v>5840</v>
      </c>
      <c r="E2299" t="b">
        <v>0</v>
      </c>
    </row>
    <row r="2300" spans="1:5" x14ac:dyDescent="0.25">
      <c r="A2300">
        <v>77460</v>
      </c>
      <c r="B2300" t="s">
        <v>5842</v>
      </c>
      <c r="C2300" t="s">
        <v>2450</v>
      </c>
      <c r="D2300" t="s">
        <v>5843</v>
      </c>
      <c r="E2300" t="b">
        <v>0</v>
      </c>
    </row>
    <row r="2301" spans="1:5" x14ac:dyDescent="0.25">
      <c r="A2301">
        <v>77462</v>
      </c>
      <c r="B2301" t="s">
        <v>5844</v>
      </c>
      <c r="C2301" t="s">
        <v>5845</v>
      </c>
      <c r="D2301" t="s">
        <v>5846</v>
      </c>
      <c r="E2301" t="b">
        <v>0</v>
      </c>
    </row>
    <row r="2302" spans="1:5" x14ac:dyDescent="0.25">
      <c r="A2302">
        <v>77463</v>
      </c>
      <c r="B2302" t="s">
        <v>5847</v>
      </c>
      <c r="C2302" t="s">
        <v>2354</v>
      </c>
      <c r="D2302" t="s">
        <v>5848</v>
      </c>
      <c r="E2302" t="b">
        <v>0</v>
      </c>
    </row>
    <row r="2303" spans="1:5" x14ac:dyDescent="0.25">
      <c r="A2303">
        <v>77464</v>
      </c>
      <c r="B2303" t="s">
        <v>5849</v>
      </c>
      <c r="C2303" t="s">
        <v>1716</v>
      </c>
      <c r="D2303" t="s">
        <v>5850</v>
      </c>
      <c r="E2303" t="b">
        <v>0</v>
      </c>
    </row>
    <row r="2304" spans="1:5" x14ac:dyDescent="0.25">
      <c r="A2304">
        <v>77465</v>
      </c>
      <c r="B2304" t="s">
        <v>5851</v>
      </c>
      <c r="C2304" t="s">
        <v>1443</v>
      </c>
      <c r="D2304" t="s">
        <v>5852</v>
      </c>
      <c r="E2304" t="b">
        <v>0</v>
      </c>
    </row>
    <row r="2305" spans="1:5" x14ac:dyDescent="0.25">
      <c r="A2305">
        <v>77466</v>
      </c>
      <c r="B2305" t="s">
        <v>5853</v>
      </c>
      <c r="C2305" t="s">
        <v>1467</v>
      </c>
      <c r="D2305" t="s">
        <v>5852</v>
      </c>
      <c r="E2305" t="b">
        <v>0</v>
      </c>
    </row>
    <row r="2306" spans="1:5" x14ac:dyDescent="0.25">
      <c r="A2306">
        <v>77467</v>
      </c>
      <c r="B2306" t="s">
        <v>5854</v>
      </c>
      <c r="C2306" t="s">
        <v>1540</v>
      </c>
      <c r="D2306" t="s">
        <v>2123</v>
      </c>
      <c r="E2306" t="b">
        <v>0</v>
      </c>
    </row>
    <row r="2307" spans="1:5" x14ac:dyDescent="0.25">
      <c r="A2307">
        <v>77468</v>
      </c>
      <c r="B2307" t="s">
        <v>5855</v>
      </c>
      <c r="C2307" t="s">
        <v>5856</v>
      </c>
      <c r="D2307" t="s">
        <v>2123</v>
      </c>
      <c r="E2307" t="b">
        <v>0</v>
      </c>
    </row>
    <row r="2308" spans="1:5" x14ac:dyDescent="0.25">
      <c r="A2308">
        <v>77469</v>
      </c>
      <c r="B2308" t="s">
        <v>5857</v>
      </c>
      <c r="C2308" t="s">
        <v>1784</v>
      </c>
      <c r="D2308" t="s">
        <v>1814</v>
      </c>
      <c r="E2308" t="b">
        <v>0</v>
      </c>
    </row>
    <row r="2309" spans="1:5" x14ac:dyDescent="0.25">
      <c r="A2309">
        <v>77471</v>
      </c>
      <c r="B2309" t="s">
        <v>5858</v>
      </c>
      <c r="C2309" t="s">
        <v>1665</v>
      </c>
      <c r="D2309" t="s">
        <v>1814</v>
      </c>
      <c r="E2309" t="b">
        <v>0</v>
      </c>
    </row>
    <row r="2310" spans="1:5" x14ac:dyDescent="0.25">
      <c r="A2310">
        <v>77472</v>
      </c>
      <c r="B2310" t="s">
        <v>5859</v>
      </c>
      <c r="C2310" t="s">
        <v>5860</v>
      </c>
      <c r="D2310" t="s">
        <v>1814</v>
      </c>
      <c r="E2310" t="b">
        <v>0</v>
      </c>
    </row>
    <row r="2311" spans="1:5" x14ac:dyDescent="0.25">
      <c r="A2311">
        <v>77473</v>
      </c>
      <c r="B2311" t="s">
        <v>5861</v>
      </c>
      <c r="C2311" t="s">
        <v>2145</v>
      </c>
      <c r="D2311" t="s">
        <v>1814</v>
      </c>
      <c r="E2311" t="b">
        <v>0</v>
      </c>
    </row>
    <row r="2312" spans="1:5" x14ac:dyDescent="0.25">
      <c r="A2312">
        <v>77474</v>
      </c>
      <c r="B2312" t="s">
        <v>5862</v>
      </c>
      <c r="C2312" t="s">
        <v>1567</v>
      </c>
      <c r="D2312" t="s">
        <v>1814</v>
      </c>
      <c r="E2312" t="b">
        <v>0</v>
      </c>
    </row>
    <row r="2313" spans="1:5" x14ac:dyDescent="0.25">
      <c r="A2313">
        <v>77475</v>
      </c>
      <c r="B2313" t="s">
        <v>5863</v>
      </c>
      <c r="C2313" t="s">
        <v>5864</v>
      </c>
      <c r="D2313" t="s">
        <v>1814</v>
      </c>
      <c r="E2313" t="b">
        <v>0</v>
      </c>
    </row>
    <row r="2314" spans="1:5" x14ac:dyDescent="0.25">
      <c r="A2314">
        <v>77476</v>
      </c>
      <c r="B2314" t="s">
        <v>5865</v>
      </c>
      <c r="C2314" t="s">
        <v>3605</v>
      </c>
      <c r="D2314" t="s">
        <v>1814</v>
      </c>
      <c r="E2314" t="b">
        <v>0</v>
      </c>
    </row>
    <row r="2315" spans="1:5" x14ac:dyDescent="0.25">
      <c r="A2315">
        <v>77477</v>
      </c>
      <c r="B2315" t="s">
        <v>5866</v>
      </c>
      <c r="C2315" t="s">
        <v>4082</v>
      </c>
      <c r="D2315" t="s">
        <v>1814</v>
      </c>
      <c r="E2315" t="b">
        <v>0</v>
      </c>
    </row>
    <row r="2316" spans="1:5" x14ac:dyDescent="0.25">
      <c r="A2316">
        <v>77478</v>
      </c>
      <c r="B2316" t="s">
        <v>5867</v>
      </c>
      <c r="C2316" t="s">
        <v>2125</v>
      </c>
      <c r="D2316" t="s">
        <v>1814</v>
      </c>
      <c r="E2316" t="b">
        <v>0</v>
      </c>
    </row>
    <row r="2317" spans="1:5" x14ac:dyDescent="0.25">
      <c r="A2317">
        <v>77479</v>
      </c>
      <c r="B2317" t="s">
        <v>5868</v>
      </c>
      <c r="C2317" t="s">
        <v>3633</v>
      </c>
      <c r="D2317" t="s">
        <v>1814</v>
      </c>
      <c r="E2317" t="b">
        <v>0</v>
      </c>
    </row>
    <row r="2318" spans="1:5" x14ac:dyDescent="0.25">
      <c r="A2318">
        <v>77480</v>
      </c>
      <c r="B2318" t="s">
        <v>5869</v>
      </c>
      <c r="C2318" t="s">
        <v>2581</v>
      </c>
      <c r="D2318" t="s">
        <v>1814</v>
      </c>
      <c r="E2318" t="b">
        <v>0</v>
      </c>
    </row>
    <row r="2319" spans="1:5" x14ac:dyDescent="0.25">
      <c r="A2319">
        <v>77481</v>
      </c>
      <c r="B2319" t="s">
        <v>5870</v>
      </c>
      <c r="C2319" t="s">
        <v>1570</v>
      </c>
      <c r="D2319" t="s">
        <v>1814</v>
      </c>
      <c r="E2319" t="b">
        <v>0</v>
      </c>
    </row>
    <row r="2320" spans="1:5" x14ac:dyDescent="0.25">
      <c r="A2320">
        <v>77482</v>
      </c>
      <c r="B2320" t="s">
        <v>5871</v>
      </c>
      <c r="C2320" t="s">
        <v>2919</v>
      </c>
      <c r="D2320" t="s">
        <v>5872</v>
      </c>
      <c r="E2320" t="b">
        <v>0</v>
      </c>
    </row>
    <row r="2321" spans="1:5" x14ac:dyDescent="0.25">
      <c r="A2321">
        <v>77483</v>
      </c>
      <c r="B2321" t="s">
        <v>5873</v>
      </c>
      <c r="C2321" t="s">
        <v>1795</v>
      </c>
      <c r="D2321" t="s">
        <v>5874</v>
      </c>
      <c r="E2321" t="b">
        <v>0</v>
      </c>
    </row>
    <row r="2322" spans="1:5" x14ac:dyDescent="0.25">
      <c r="A2322">
        <v>77484</v>
      </c>
      <c r="B2322" t="s">
        <v>5875</v>
      </c>
      <c r="C2322" t="s">
        <v>5876</v>
      </c>
      <c r="D2322" t="s">
        <v>5877</v>
      </c>
      <c r="E2322" t="b">
        <v>0</v>
      </c>
    </row>
    <row r="2323" spans="1:5" x14ac:dyDescent="0.25">
      <c r="A2323">
        <v>77485</v>
      </c>
      <c r="B2323" t="s">
        <v>5878</v>
      </c>
      <c r="C2323" t="s">
        <v>5879</v>
      </c>
      <c r="D2323" t="s">
        <v>5880</v>
      </c>
      <c r="E2323" t="b">
        <v>0</v>
      </c>
    </row>
    <row r="2324" spans="1:5" x14ac:dyDescent="0.25">
      <c r="A2324">
        <v>77486</v>
      </c>
      <c r="B2324" t="s">
        <v>5881</v>
      </c>
      <c r="C2324" t="s">
        <v>3014</v>
      </c>
      <c r="D2324" t="s">
        <v>5882</v>
      </c>
      <c r="E2324" t="b">
        <v>0</v>
      </c>
    </row>
    <row r="2325" spans="1:5" x14ac:dyDescent="0.25">
      <c r="A2325">
        <v>77487</v>
      </c>
      <c r="B2325" t="s">
        <v>5883</v>
      </c>
      <c r="C2325" t="s">
        <v>1556</v>
      </c>
      <c r="D2325" t="s">
        <v>1661</v>
      </c>
      <c r="E2325" t="b">
        <v>0</v>
      </c>
    </row>
    <row r="2326" spans="1:5" x14ac:dyDescent="0.25">
      <c r="A2326">
        <v>77489</v>
      </c>
      <c r="B2326" t="s">
        <v>5884</v>
      </c>
      <c r="C2326" t="s">
        <v>2145</v>
      </c>
      <c r="D2326" t="s">
        <v>5885</v>
      </c>
      <c r="E2326" t="b">
        <v>0</v>
      </c>
    </row>
    <row r="2327" spans="1:5" x14ac:dyDescent="0.25">
      <c r="A2327">
        <v>77490</v>
      </c>
      <c r="B2327" t="s">
        <v>5886</v>
      </c>
      <c r="C2327" t="s">
        <v>1429</v>
      </c>
      <c r="D2327" t="s">
        <v>5885</v>
      </c>
      <c r="E2327" t="b">
        <v>0</v>
      </c>
    </row>
    <row r="2328" spans="1:5" x14ac:dyDescent="0.25">
      <c r="A2328">
        <v>77492</v>
      </c>
      <c r="B2328" t="s">
        <v>5887</v>
      </c>
      <c r="C2328" t="s">
        <v>1446</v>
      </c>
      <c r="D2328" t="s">
        <v>5888</v>
      </c>
      <c r="E2328" t="b">
        <v>0</v>
      </c>
    </row>
    <row r="2329" spans="1:5" x14ac:dyDescent="0.25">
      <c r="A2329">
        <v>77493</v>
      </c>
      <c r="B2329" t="s">
        <v>5889</v>
      </c>
      <c r="C2329" t="s">
        <v>5890</v>
      </c>
      <c r="D2329" t="s">
        <v>5888</v>
      </c>
      <c r="E2329" t="b">
        <v>0</v>
      </c>
    </row>
    <row r="2330" spans="1:5" x14ac:dyDescent="0.25">
      <c r="A2330">
        <v>77494</v>
      </c>
      <c r="B2330" t="s">
        <v>5891</v>
      </c>
      <c r="C2330" t="s">
        <v>1564</v>
      </c>
      <c r="D2330" t="s">
        <v>5892</v>
      </c>
      <c r="E2330" t="b">
        <v>0</v>
      </c>
    </row>
    <row r="2331" spans="1:5" x14ac:dyDescent="0.25">
      <c r="A2331">
        <v>77495</v>
      </c>
      <c r="B2331" t="s">
        <v>5893</v>
      </c>
      <c r="C2331" t="s">
        <v>1570</v>
      </c>
      <c r="D2331" t="s">
        <v>5892</v>
      </c>
      <c r="E2331" t="b">
        <v>0</v>
      </c>
    </row>
    <row r="2332" spans="1:5" x14ac:dyDescent="0.25">
      <c r="A2332">
        <v>77496</v>
      </c>
      <c r="B2332" t="s">
        <v>5894</v>
      </c>
      <c r="C2332" t="s">
        <v>2158</v>
      </c>
      <c r="D2332" t="s">
        <v>5895</v>
      </c>
      <c r="E2332" t="b">
        <v>0</v>
      </c>
    </row>
    <row r="2333" spans="1:5" x14ac:dyDescent="0.25">
      <c r="A2333">
        <v>77497</v>
      </c>
      <c r="B2333" t="s">
        <v>5896</v>
      </c>
      <c r="C2333" t="s">
        <v>2101</v>
      </c>
      <c r="D2333" t="s">
        <v>5897</v>
      </c>
      <c r="E2333" t="b">
        <v>0</v>
      </c>
    </row>
    <row r="2334" spans="1:5" x14ac:dyDescent="0.25">
      <c r="A2334">
        <v>77498</v>
      </c>
      <c r="B2334" t="s">
        <v>5898</v>
      </c>
      <c r="C2334" t="s">
        <v>2125</v>
      </c>
      <c r="D2334" t="s">
        <v>5899</v>
      </c>
      <c r="E2334" t="b">
        <v>0</v>
      </c>
    </row>
    <row r="2335" spans="1:5" x14ac:dyDescent="0.25">
      <c r="A2335">
        <v>77499</v>
      </c>
      <c r="B2335" t="s">
        <v>5900</v>
      </c>
      <c r="C2335" t="s">
        <v>1564</v>
      </c>
      <c r="D2335" t="s">
        <v>5901</v>
      </c>
      <c r="E2335" t="b">
        <v>0</v>
      </c>
    </row>
    <row r="2336" spans="1:5" x14ac:dyDescent="0.25">
      <c r="A2336">
        <v>77500</v>
      </c>
      <c r="B2336" t="s">
        <v>5902</v>
      </c>
      <c r="C2336" t="s">
        <v>3331</v>
      </c>
      <c r="D2336" t="s">
        <v>2245</v>
      </c>
      <c r="E2336" t="b">
        <v>0</v>
      </c>
    </row>
    <row r="2337" spans="1:5" x14ac:dyDescent="0.25">
      <c r="A2337">
        <v>77502</v>
      </c>
      <c r="B2337" t="s">
        <v>5903</v>
      </c>
      <c r="C2337" t="s">
        <v>4002</v>
      </c>
      <c r="D2337" t="s">
        <v>5904</v>
      </c>
      <c r="E2337" t="b">
        <v>0</v>
      </c>
    </row>
    <row r="2338" spans="1:5" x14ac:dyDescent="0.25">
      <c r="A2338">
        <v>77503</v>
      </c>
      <c r="B2338" t="s">
        <v>5905</v>
      </c>
      <c r="C2338" t="s">
        <v>1498</v>
      </c>
      <c r="D2338" t="s">
        <v>5906</v>
      </c>
      <c r="E2338" t="b">
        <v>0</v>
      </c>
    </row>
    <row r="2339" spans="1:5" x14ac:dyDescent="0.25">
      <c r="A2339">
        <v>77504</v>
      </c>
      <c r="B2339" t="s">
        <v>5907</v>
      </c>
      <c r="C2339" t="s">
        <v>3061</v>
      </c>
      <c r="D2339" t="s">
        <v>5908</v>
      </c>
      <c r="E2339" t="b">
        <v>0</v>
      </c>
    </row>
    <row r="2340" spans="1:5" x14ac:dyDescent="0.25">
      <c r="A2340">
        <v>77505</v>
      </c>
      <c r="B2340" t="s">
        <v>5909</v>
      </c>
      <c r="C2340" t="s">
        <v>1920</v>
      </c>
      <c r="D2340" t="s">
        <v>5908</v>
      </c>
      <c r="E2340" t="b">
        <v>0</v>
      </c>
    </row>
    <row r="2341" spans="1:5" x14ac:dyDescent="0.25">
      <c r="A2341">
        <v>77506</v>
      </c>
      <c r="B2341" t="s">
        <v>5910</v>
      </c>
      <c r="C2341" t="s">
        <v>1842</v>
      </c>
      <c r="D2341" t="s">
        <v>5911</v>
      </c>
      <c r="E2341" t="b">
        <v>0</v>
      </c>
    </row>
    <row r="2342" spans="1:5" x14ac:dyDescent="0.25">
      <c r="A2342">
        <v>77507</v>
      </c>
      <c r="B2342" t="s">
        <v>5912</v>
      </c>
      <c r="C2342" t="s">
        <v>4282</v>
      </c>
      <c r="D2342" t="s">
        <v>2446</v>
      </c>
      <c r="E2342" t="b">
        <v>0</v>
      </c>
    </row>
    <row r="2343" spans="1:5" x14ac:dyDescent="0.25">
      <c r="A2343">
        <v>77509</v>
      </c>
      <c r="B2343" t="s">
        <v>5913</v>
      </c>
      <c r="C2343" t="s">
        <v>1649</v>
      </c>
      <c r="D2343" t="s">
        <v>5914</v>
      </c>
      <c r="E2343" t="b">
        <v>0</v>
      </c>
    </row>
    <row r="2344" spans="1:5" x14ac:dyDescent="0.25">
      <c r="A2344">
        <v>77510</v>
      </c>
      <c r="B2344" t="s">
        <v>5915</v>
      </c>
      <c r="C2344" t="s">
        <v>5916</v>
      </c>
      <c r="D2344" t="s">
        <v>5914</v>
      </c>
      <c r="E2344" t="b">
        <v>0</v>
      </c>
    </row>
    <row r="2345" spans="1:5" x14ac:dyDescent="0.25">
      <c r="A2345">
        <v>77512</v>
      </c>
      <c r="B2345" t="s">
        <v>5917</v>
      </c>
      <c r="C2345" t="s">
        <v>2354</v>
      </c>
      <c r="D2345" t="s">
        <v>5918</v>
      </c>
      <c r="E2345" t="b">
        <v>0</v>
      </c>
    </row>
    <row r="2346" spans="1:5" x14ac:dyDescent="0.25">
      <c r="A2346">
        <v>77513</v>
      </c>
      <c r="B2346" t="s">
        <v>5919</v>
      </c>
      <c r="C2346" t="s">
        <v>1709</v>
      </c>
      <c r="D2346" t="s">
        <v>5920</v>
      </c>
      <c r="E2346" t="b">
        <v>0</v>
      </c>
    </row>
    <row r="2347" spans="1:5" x14ac:dyDescent="0.25">
      <c r="A2347">
        <v>77514</v>
      </c>
      <c r="B2347" t="s">
        <v>5921</v>
      </c>
      <c r="C2347" t="s">
        <v>2751</v>
      </c>
      <c r="D2347" t="s">
        <v>5922</v>
      </c>
      <c r="E2347" t="b">
        <v>0</v>
      </c>
    </row>
    <row r="2348" spans="1:5" x14ac:dyDescent="0.25">
      <c r="A2348">
        <v>77515</v>
      </c>
      <c r="B2348" t="s">
        <v>5923</v>
      </c>
      <c r="C2348" t="s">
        <v>1458</v>
      </c>
      <c r="D2348" t="s">
        <v>5924</v>
      </c>
      <c r="E2348" t="b">
        <v>0</v>
      </c>
    </row>
    <row r="2349" spans="1:5" x14ac:dyDescent="0.25">
      <c r="A2349">
        <v>77516</v>
      </c>
      <c r="B2349" t="s">
        <v>5925</v>
      </c>
      <c r="C2349" t="s">
        <v>1600</v>
      </c>
      <c r="D2349" t="s">
        <v>5926</v>
      </c>
      <c r="E2349" t="b">
        <v>0</v>
      </c>
    </row>
    <row r="2350" spans="1:5" x14ac:dyDescent="0.25">
      <c r="A2350">
        <v>77517</v>
      </c>
      <c r="B2350" t="s">
        <v>5927</v>
      </c>
      <c r="C2350" t="s">
        <v>2751</v>
      </c>
      <c r="D2350" t="s">
        <v>5928</v>
      </c>
      <c r="E2350" t="b">
        <v>0</v>
      </c>
    </row>
    <row r="2351" spans="1:5" x14ac:dyDescent="0.25">
      <c r="A2351">
        <v>77518</v>
      </c>
      <c r="B2351" t="s">
        <v>5929</v>
      </c>
      <c r="C2351" t="s">
        <v>5930</v>
      </c>
      <c r="D2351" t="s">
        <v>2850</v>
      </c>
      <c r="E2351" t="b">
        <v>0</v>
      </c>
    </row>
    <row r="2352" spans="1:5" x14ac:dyDescent="0.25">
      <c r="A2352">
        <v>77520</v>
      </c>
      <c r="B2352" t="s">
        <v>5931</v>
      </c>
      <c r="C2352" t="s">
        <v>1709</v>
      </c>
      <c r="D2352" t="s">
        <v>5932</v>
      </c>
      <c r="E2352" t="b">
        <v>0</v>
      </c>
    </row>
    <row r="2353" spans="1:5" x14ac:dyDescent="0.25">
      <c r="A2353">
        <v>77523</v>
      </c>
      <c r="B2353" t="s">
        <v>5933</v>
      </c>
      <c r="C2353" t="s">
        <v>1467</v>
      </c>
      <c r="D2353" t="s">
        <v>5934</v>
      </c>
      <c r="E2353" t="b">
        <v>0</v>
      </c>
    </row>
    <row r="2354" spans="1:5" x14ac:dyDescent="0.25">
      <c r="A2354">
        <v>77524</v>
      </c>
      <c r="B2354" t="s">
        <v>5935</v>
      </c>
      <c r="C2354" t="s">
        <v>2492</v>
      </c>
      <c r="D2354" t="s">
        <v>2585</v>
      </c>
      <c r="E2354" t="b">
        <v>0</v>
      </c>
    </row>
    <row r="2355" spans="1:5" x14ac:dyDescent="0.25">
      <c r="A2355">
        <v>77525</v>
      </c>
      <c r="B2355" t="s">
        <v>5936</v>
      </c>
      <c r="C2355" t="s">
        <v>1883</v>
      </c>
      <c r="D2355" t="s">
        <v>2585</v>
      </c>
      <c r="E2355" t="b">
        <v>0</v>
      </c>
    </row>
    <row r="2356" spans="1:5" x14ac:dyDescent="0.25">
      <c r="A2356">
        <v>77527</v>
      </c>
      <c r="B2356" t="s">
        <v>5937</v>
      </c>
      <c r="C2356" t="s">
        <v>3985</v>
      </c>
      <c r="D2356" t="s">
        <v>5938</v>
      </c>
      <c r="E2356" t="b">
        <v>0</v>
      </c>
    </row>
    <row r="2357" spans="1:5" x14ac:dyDescent="0.25">
      <c r="A2357">
        <v>77528</v>
      </c>
      <c r="B2357" t="s">
        <v>5939</v>
      </c>
      <c r="C2357" t="s">
        <v>1467</v>
      </c>
      <c r="D2357" t="s">
        <v>5940</v>
      </c>
      <c r="E2357" t="b">
        <v>0</v>
      </c>
    </row>
    <row r="2358" spans="1:5" x14ac:dyDescent="0.25">
      <c r="A2358">
        <v>77529</v>
      </c>
      <c r="B2358" t="s">
        <v>5941</v>
      </c>
      <c r="C2358" t="s">
        <v>4002</v>
      </c>
      <c r="D2358" t="s">
        <v>5942</v>
      </c>
      <c r="E2358" t="b">
        <v>0</v>
      </c>
    </row>
    <row r="2359" spans="1:5" x14ac:dyDescent="0.25">
      <c r="A2359">
        <v>77530</v>
      </c>
      <c r="B2359" t="s">
        <v>5943</v>
      </c>
      <c r="C2359" t="s">
        <v>1498</v>
      </c>
      <c r="D2359" t="s">
        <v>5944</v>
      </c>
      <c r="E2359" t="b">
        <v>0</v>
      </c>
    </row>
    <row r="2360" spans="1:5" x14ac:dyDescent="0.25">
      <c r="A2360">
        <v>77531</v>
      </c>
      <c r="B2360" t="s">
        <v>5945</v>
      </c>
      <c r="C2360" t="s">
        <v>1570</v>
      </c>
      <c r="D2360" t="s">
        <v>5946</v>
      </c>
      <c r="E2360" t="b">
        <v>0</v>
      </c>
    </row>
    <row r="2361" spans="1:5" x14ac:dyDescent="0.25">
      <c r="A2361">
        <v>77532</v>
      </c>
      <c r="B2361" t="s">
        <v>5947</v>
      </c>
      <c r="C2361" t="s">
        <v>1495</v>
      </c>
      <c r="D2361" t="s">
        <v>5948</v>
      </c>
      <c r="E2361" t="b">
        <v>0</v>
      </c>
    </row>
    <row r="2362" spans="1:5" x14ac:dyDescent="0.25">
      <c r="A2362">
        <v>77533</v>
      </c>
      <c r="B2362" t="s">
        <v>5949</v>
      </c>
      <c r="C2362" t="s">
        <v>2007</v>
      </c>
      <c r="D2362" t="s">
        <v>5950</v>
      </c>
      <c r="E2362" t="b">
        <v>0</v>
      </c>
    </row>
    <row r="2363" spans="1:5" x14ac:dyDescent="0.25">
      <c r="A2363">
        <v>77534</v>
      </c>
      <c r="B2363" t="s">
        <v>5951</v>
      </c>
      <c r="C2363" t="s">
        <v>5952</v>
      </c>
      <c r="D2363" t="s">
        <v>5953</v>
      </c>
      <c r="E2363" t="b">
        <v>0</v>
      </c>
    </row>
    <row r="2364" spans="1:5" x14ac:dyDescent="0.25">
      <c r="A2364">
        <v>77535</v>
      </c>
      <c r="B2364" t="s">
        <v>5954</v>
      </c>
      <c r="C2364" t="s">
        <v>5955</v>
      </c>
      <c r="D2364" t="s">
        <v>5956</v>
      </c>
      <c r="E2364" t="b">
        <v>0</v>
      </c>
    </row>
    <row r="2365" spans="1:5" x14ac:dyDescent="0.25">
      <c r="A2365">
        <v>77536</v>
      </c>
      <c r="B2365" t="s">
        <v>5957</v>
      </c>
      <c r="C2365" t="s">
        <v>2919</v>
      </c>
      <c r="D2365" t="s">
        <v>5956</v>
      </c>
      <c r="E2365" t="b">
        <v>0</v>
      </c>
    </row>
    <row r="2366" spans="1:5" x14ac:dyDescent="0.25">
      <c r="A2366">
        <v>77537</v>
      </c>
      <c r="B2366" t="s">
        <v>5958</v>
      </c>
      <c r="C2366" t="s">
        <v>3928</v>
      </c>
      <c r="D2366" t="s">
        <v>5956</v>
      </c>
      <c r="E2366" t="b">
        <v>0</v>
      </c>
    </row>
    <row r="2367" spans="1:5" x14ac:dyDescent="0.25">
      <c r="A2367">
        <v>77540</v>
      </c>
      <c r="B2367" t="s">
        <v>5959</v>
      </c>
      <c r="C2367" t="s">
        <v>1548</v>
      </c>
      <c r="D2367" t="s">
        <v>5960</v>
      </c>
      <c r="E2367" t="b">
        <v>0</v>
      </c>
    </row>
    <row r="2368" spans="1:5" x14ac:dyDescent="0.25">
      <c r="A2368">
        <v>77541</v>
      </c>
      <c r="B2368" t="s">
        <v>5961</v>
      </c>
      <c r="C2368" t="s">
        <v>1654</v>
      </c>
      <c r="D2368" t="s">
        <v>5962</v>
      </c>
      <c r="E2368" t="b">
        <v>0</v>
      </c>
    </row>
    <row r="2369" spans="1:5" x14ac:dyDescent="0.25">
      <c r="A2369">
        <v>77542</v>
      </c>
      <c r="B2369" t="s">
        <v>5963</v>
      </c>
      <c r="C2369" t="s">
        <v>4828</v>
      </c>
      <c r="D2369" t="s">
        <v>5964</v>
      </c>
      <c r="E2369" t="b">
        <v>0</v>
      </c>
    </row>
    <row r="2370" spans="1:5" x14ac:dyDescent="0.25">
      <c r="A2370">
        <v>77543</v>
      </c>
      <c r="B2370" t="s">
        <v>5965</v>
      </c>
      <c r="C2370" t="s">
        <v>4191</v>
      </c>
      <c r="D2370" t="s">
        <v>5964</v>
      </c>
      <c r="E2370" t="b">
        <v>0</v>
      </c>
    </row>
    <row r="2371" spans="1:5" x14ac:dyDescent="0.25">
      <c r="A2371">
        <v>77545</v>
      </c>
      <c r="B2371" t="s">
        <v>5966</v>
      </c>
      <c r="C2371" t="s">
        <v>5967</v>
      </c>
      <c r="D2371" t="s">
        <v>5968</v>
      </c>
      <c r="E2371" t="b">
        <v>0</v>
      </c>
    </row>
    <row r="2372" spans="1:5" x14ac:dyDescent="0.25">
      <c r="A2372">
        <v>77546</v>
      </c>
      <c r="B2372" t="s">
        <v>5969</v>
      </c>
      <c r="C2372" t="s">
        <v>1840</v>
      </c>
      <c r="D2372" t="s">
        <v>5968</v>
      </c>
      <c r="E2372" t="b">
        <v>0</v>
      </c>
    </row>
    <row r="2373" spans="1:5" x14ac:dyDescent="0.25">
      <c r="A2373">
        <v>77547</v>
      </c>
      <c r="B2373" t="s">
        <v>5970</v>
      </c>
      <c r="C2373" t="s">
        <v>1729</v>
      </c>
      <c r="D2373" t="s">
        <v>5968</v>
      </c>
      <c r="E2373" t="b">
        <v>0</v>
      </c>
    </row>
    <row r="2374" spans="1:5" x14ac:dyDescent="0.25">
      <c r="A2374">
        <v>77548</v>
      </c>
      <c r="B2374" t="s">
        <v>5971</v>
      </c>
      <c r="C2374" t="s">
        <v>5972</v>
      </c>
      <c r="D2374" t="s">
        <v>5973</v>
      </c>
      <c r="E2374" t="b">
        <v>0</v>
      </c>
    </row>
    <row r="2375" spans="1:5" x14ac:dyDescent="0.25">
      <c r="A2375">
        <v>77549</v>
      </c>
      <c r="B2375" t="s">
        <v>5974</v>
      </c>
      <c r="C2375" t="s">
        <v>1495</v>
      </c>
      <c r="D2375" t="s">
        <v>2909</v>
      </c>
      <c r="E2375" t="b">
        <v>0</v>
      </c>
    </row>
    <row r="2376" spans="1:5" x14ac:dyDescent="0.25">
      <c r="A2376">
        <v>77551</v>
      </c>
      <c r="B2376" t="s">
        <v>5975</v>
      </c>
      <c r="C2376" t="s">
        <v>2354</v>
      </c>
      <c r="D2376" t="s">
        <v>5976</v>
      </c>
      <c r="E2376" t="b">
        <v>0</v>
      </c>
    </row>
    <row r="2377" spans="1:5" x14ac:dyDescent="0.25">
      <c r="A2377">
        <v>77553</v>
      </c>
      <c r="B2377" t="s">
        <v>5977</v>
      </c>
      <c r="C2377" t="s">
        <v>1540</v>
      </c>
      <c r="D2377" t="s">
        <v>5978</v>
      </c>
      <c r="E2377" t="b">
        <v>0</v>
      </c>
    </row>
    <row r="2378" spans="1:5" x14ac:dyDescent="0.25">
      <c r="A2378">
        <v>77554</v>
      </c>
      <c r="B2378" t="s">
        <v>5979</v>
      </c>
      <c r="C2378" t="s">
        <v>1467</v>
      </c>
      <c r="D2378" t="s">
        <v>5980</v>
      </c>
      <c r="E2378" t="b">
        <v>0</v>
      </c>
    </row>
    <row r="2379" spans="1:5" x14ac:dyDescent="0.25">
      <c r="A2379">
        <v>77555</v>
      </c>
      <c r="B2379" t="s">
        <v>5981</v>
      </c>
      <c r="C2379" t="s">
        <v>5982</v>
      </c>
      <c r="D2379" t="s">
        <v>5983</v>
      </c>
      <c r="E2379" t="b">
        <v>0</v>
      </c>
    </row>
    <row r="2380" spans="1:5" x14ac:dyDescent="0.25">
      <c r="A2380">
        <v>77556</v>
      </c>
      <c r="B2380" t="s">
        <v>5984</v>
      </c>
      <c r="C2380" t="s">
        <v>4989</v>
      </c>
      <c r="D2380" t="s">
        <v>5985</v>
      </c>
      <c r="E2380" t="b">
        <v>0</v>
      </c>
    </row>
    <row r="2381" spans="1:5" x14ac:dyDescent="0.25">
      <c r="A2381">
        <v>77557</v>
      </c>
      <c r="B2381" t="s">
        <v>5986</v>
      </c>
      <c r="C2381" t="s">
        <v>3875</v>
      </c>
      <c r="D2381" t="s">
        <v>5987</v>
      </c>
      <c r="E2381" t="b">
        <v>0</v>
      </c>
    </row>
    <row r="2382" spans="1:5" x14ac:dyDescent="0.25">
      <c r="A2382">
        <v>77558</v>
      </c>
      <c r="B2382" t="s">
        <v>5988</v>
      </c>
      <c r="C2382" t="s">
        <v>1590</v>
      </c>
      <c r="D2382" t="s">
        <v>5989</v>
      </c>
      <c r="E2382" t="b">
        <v>0</v>
      </c>
    </row>
    <row r="2383" spans="1:5" x14ac:dyDescent="0.25">
      <c r="A2383">
        <v>77559</v>
      </c>
      <c r="B2383" t="s">
        <v>5990</v>
      </c>
      <c r="C2383" t="s">
        <v>1704</v>
      </c>
      <c r="D2383" t="s">
        <v>5991</v>
      </c>
      <c r="E2383" t="b">
        <v>0</v>
      </c>
    </row>
    <row r="2384" spans="1:5" x14ac:dyDescent="0.25">
      <c r="A2384">
        <v>77560</v>
      </c>
      <c r="B2384" t="s">
        <v>5992</v>
      </c>
      <c r="C2384" t="s">
        <v>1440</v>
      </c>
      <c r="D2384" t="s">
        <v>5993</v>
      </c>
      <c r="E2384" t="b">
        <v>0</v>
      </c>
    </row>
    <row r="2385" spans="1:5" x14ac:dyDescent="0.25">
      <c r="A2385">
        <v>77561</v>
      </c>
      <c r="B2385" t="s">
        <v>5994</v>
      </c>
      <c r="C2385" t="s">
        <v>2345</v>
      </c>
      <c r="D2385" t="s">
        <v>5995</v>
      </c>
      <c r="E2385" t="b">
        <v>0</v>
      </c>
    </row>
    <row r="2386" spans="1:5" x14ac:dyDescent="0.25">
      <c r="A2386">
        <v>77562</v>
      </c>
      <c r="B2386" t="s">
        <v>5996</v>
      </c>
      <c r="C2386" t="s">
        <v>2125</v>
      </c>
      <c r="D2386" t="s">
        <v>5995</v>
      </c>
      <c r="E2386" t="b">
        <v>0</v>
      </c>
    </row>
    <row r="2387" spans="1:5" x14ac:dyDescent="0.25">
      <c r="A2387">
        <v>77563</v>
      </c>
      <c r="B2387" t="s">
        <v>5997</v>
      </c>
      <c r="C2387" t="s">
        <v>1526</v>
      </c>
      <c r="D2387" t="s">
        <v>5998</v>
      </c>
      <c r="E2387" t="b">
        <v>0</v>
      </c>
    </row>
    <row r="2388" spans="1:5" x14ac:dyDescent="0.25">
      <c r="A2388">
        <v>77565</v>
      </c>
      <c r="B2388" t="s">
        <v>5999</v>
      </c>
      <c r="C2388" t="s">
        <v>6000</v>
      </c>
      <c r="D2388" t="s">
        <v>6001</v>
      </c>
      <c r="E2388" t="b">
        <v>0</v>
      </c>
    </row>
    <row r="2389" spans="1:5" x14ac:dyDescent="0.25">
      <c r="A2389">
        <v>77566</v>
      </c>
      <c r="B2389" t="s">
        <v>6002</v>
      </c>
      <c r="C2389" t="s">
        <v>6003</v>
      </c>
      <c r="D2389" t="s">
        <v>6004</v>
      </c>
      <c r="E2389" t="b">
        <v>0</v>
      </c>
    </row>
    <row r="2390" spans="1:5" x14ac:dyDescent="0.25">
      <c r="A2390">
        <v>77567</v>
      </c>
      <c r="B2390" t="s">
        <v>6005</v>
      </c>
      <c r="C2390" t="s">
        <v>1443</v>
      </c>
      <c r="D2390" t="s">
        <v>6006</v>
      </c>
      <c r="E2390" t="b">
        <v>0</v>
      </c>
    </row>
    <row r="2391" spans="1:5" x14ac:dyDescent="0.25">
      <c r="A2391">
        <v>77568</v>
      </c>
      <c r="B2391" t="s">
        <v>6007</v>
      </c>
      <c r="C2391" t="s">
        <v>1495</v>
      </c>
      <c r="D2391" t="s">
        <v>6008</v>
      </c>
      <c r="E2391" t="b">
        <v>0</v>
      </c>
    </row>
    <row r="2392" spans="1:5" x14ac:dyDescent="0.25">
      <c r="A2392">
        <v>77570</v>
      </c>
      <c r="B2392" t="s">
        <v>6009</v>
      </c>
      <c r="C2392" t="s">
        <v>3830</v>
      </c>
      <c r="D2392" t="s">
        <v>6010</v>
      </c>
      <c r="E2392" t="b">
        <v>0</v>
      </c>
    </row>
    <row r="2393" spans="1:5" x14ac:dyDescent="0.25">
      <c r="A2393">
        <v>77571</v>
      </c>
      <c r="B2393" t="s">
        <v>6011</v>
      </c>
      <c r="C2393" t="s">
        <v>1429</v>
      </c>
      <c r="D2393" t="s">
        <v>6012</v>
      </c>
      <c r="E2393" t="b">
        <v>0</v>
      </c>
    </row>
    <row r="2394" spans="1:5" x14ac:dyDescent="0.25">
      <c r="A2394">
        <v>77572</v>
      </c>
      <c r="B2394" t="s">
        <v>6013</v>
      </c>
      <c r="C2394" t="s">
        <v>3928</v>
      </c>
      <c r="D2394" t="s">
        <v>6014</v>
      </c>
      <c r="E2394" t="b">
        <v>0</v>
      </c>
    </row>
    <row r="2395" spans="1:5" x14ac:dyDescent="0.25">
      <c r="A2395">
        <v>77573</v>
      </c>
      <c r="B2395" t="s">
        <v>6015</v>
      </c>
      <c r="C2395" t="s">
        <v>2145</v>
      </c>
      <c r="D2395" t="s">
        <v>6016</v>
      </c>
      <c r="E2395" t="b">
        <v>0</v>
      </c>
    </row>
    <row r="2396" spans="1:5" x14ac:dyDescent="0.25">
      <c r="A2396">
        <v>77574</v>
      </c>
      <c r="B2396" t="s">
        <v>6017</v>
      </c>
      <c r="C2396" t="s">
        <v>1526</v>
      </c>
      <c r="D2396" t="s">
        <v>6018</v>
      </c>
      <c r="E2396" t="b">
        <v>0</v>
      </c>
    </row>
    <row r="2397" spans="1:5" x14ac:dyDescent="0.25">
      <c r="A2397">
        <v>77575</v>
      </c>
      <c r="B2397" t="s">
        <v>6019</v>
      </c>
      <c r="C2397" t="s">
        <v>1521</v>
      </c>
      <c r="D2397" t="s">
        <v>6020</v>
      </c>
      <c r="E2397" t="b">
        <v>0</v>
      </c>
    </row>
    <row r="2398" spans="1:5" x14ac:dyDescent="0.25">
      <c r="A2398">
        <v>77576</v>
      </c>
      <c r="B2398" t="s">
        <v>6021</v>
      </c>
      <c r="C2398" t="s">
        <v>1570</v>
      </c>
      <c r="D2398" t="s">
        <v>6020</v>
      </c>
      <c r="E2398" t="b">
        <v>0</v>
      </c>
    </row>
    <row r="2399" spans="1:5" x14ac:dyDescent="0.25">
      <c r="A2399">
        <v>77577</v>
      </c>
      <c r="B2399" t="s">
        <v>6022</v>
      </c>
      <c r="C2399" t="s">
        <v>1871</v>
      </c>
      <c r="D2399" t="s">
        <v>2095</v>
      </c>
      <c r="E2399" t="b">
        <v>0</v>
      </c>
    </row>
    <row r="2400" spans="1:5" x14ac:dyDescent="0.25">
      <c r="A2400">
        <v>77578</v>
      </c>
      <c r="B2400" t="s">
        <v>6023</v>
      </c>
      <c r="C2400" t="s">
        <v>2556</v>
      </c>
      <c r="D2400" t="s">
        <v>6024</v>
      </c>
      <c r="E2400" t="b">
        <v>0</v>
      </c>
    </row>
    <row r="2401" spans="1:5" x14ac:dyDescent="0.25">
      <c r="A2401">
        <v>77579</v>
      </c>
      <c r="B2401" t="s">
        <v>6025</v>
      </c>
      <c r="C2401" t="s">
        <v>2067</v>
      </c>
      <c r="D2401" t="s">
        <v>6026</v>
      </c>
      <c r="E2401" t="b">
        <v>0</v>
      </c>
    </row>
    <row r="2402" spans="1:5" x14ac:dyDescent="0.25">
      <c r="A2402">
        <v>77580</v>
      </c>
      <c r="B2402" t="s">
        <v>6027</v>
      </c>
      <c r="C2402" t="s">
        <v>1709</v>
      </c>
      <c r="D2402" t="s">
        <v>6028</v>
      </c>
      <c r="E2402" t="b">
        <v>0</v>
      </c>
    </row>
    <row r="2403" spans="1:5" x14ac:dyDescent="0.25">
      <c r="A2403">
        <v>77581</v>
      </c>
      <c r="B2403" t="s">
        <v>6029</v>
      </c>
      <c r="C2403" t="s">
        <v>1564</v>
      </c>
      <c r="D2403" t="s">
        <v>6030</v>
      </c>
      <c r="E2403" t="b">
        <v>0</v>
      </c>
    </row>
    <row r="2404" spans="1:5" x14ac:dyDescent="0.25">
      <c r="A2404">
        <v>77582</v>
      </c>
      <c r="B2404" t="s">
        <v>6031</v>
      </c>
      <c r="C2404" t="s">
        <v>1704</v>
      </c>
      <c r="D2404" t="s">
        <v>6032</v>
      </c>
      <c r="E2404" t="b">
        <v>0</v>
      </c>
    </row>
    <row r="2405" spans="1:5" x14ac:dyDescent="0.25">
      <c r="A2405">
        <v>77583</v>
      </c>
      <c r="B2405" t="s">
        <v>6033</v>
      </c>
      <c r="C2405" t="s">
        <v>1934</v>
      </c>
      <c r="D2405" t="s">
        <v>6034</v>
      </c>
      <c r="E2405" t="b">
        <v>0</v>
      </c>
    </row>
    <row r="2406" spans="1:5" x14ac:dyDescent="0.25">
      <c r="A2406">
        <v>77584</v>
      </c>
      <c r="B2406" t="s">
        <v>6035</v>
      </c>
      <c r="C2406" t="s">
        <v>1540</v>
      </c>
      <c r="D2406" t="s">
        <v>6036</v>
      </c>
      <c r="E2406" t="b">
        <v>0</v>
      </c>
    </row>
    <row r="2407" spans="1:5" x14ac:dyDescent="0.25">
      <c r="A2407">
        <v>77586</v>
      </c>
      <c r="B2407" t="s">
        <v>6037</v>
      </c>
      <c r="C2407" t="s">
        <v>3956</v>
      </c>
      <c r="D2407" t="s">
        <v>6038</v>
      </c>
      <c r="E2407" t="b">
        <v>0</v>
      </c>
    </row>
    <row r="2408" spans="1:5" x14ac:dyDescent="0.25">
      <c r="A2408">
        <v>77587</v>
      </c>
      <c r="B2408" t="s">
        <v>6039</v>
      </c>
      <c r="C2408" t="s">
        <v>4191</v>
      </c>
      <c r="D2408" t="s">
        <v>6040</v>
      </c>
      <c r="E2408" t="b">
        <v>0</v>
      </c>
    </row>
    <row r="2409" spans="1:5" x14ac:dyDescent="0.25">
      <c r="A2409">
        <v>77588</v>
      </c>
      <c r="B2409" t="s">
        <v>6041</v>
      </c>
      <c r="C2409" t="s">
        <v>2345</v>
      </c>
      <c r="D2409" t="s">
        <v>6042</v>
      </c>
      <c r="E2409" t="b">
        <v>0</v>
      </c>
    </row>
    <row r="2410" spans="1:5" x14ac:dyDescent="0.25">
      <c r="A2410">
        <v>77589</v>
      </c>
      <c r="B2410" t="s">
        <v>6043</v>
      </c>
      <c r="C2410" t="s">
        <v>6044</v>
      </c>
      <c r="D2410" t="s">
        <v>6045</v>
      </c>
      <c r="E2410" t="b">
        <v>0</v>
      </c>
    </row>
    <row r="2411" spans="1:5" x14ac:dyDescent="0.25">
      <c r="A2411">
        <v>77590</v>
      </c>
      <c r="B2411" t="s">
        <v>6046</v>
      </c>
      <c r="C2411" t="s">
        <v>1871</v>
      </c>
      <c r="D2411" t="s">
        <v>6047</v>
      </c>
      <c r="E2411" t="b">
        <v>0</v>
      </c>
    </row>
    <row r="2412" spans="1:5" x14ac:dyDescent="0.25">
      <c r="A2412">
        <v>77591</v>
      </c>
      <c r="B2412" t="s">
        <v>6048</v>
      </c>
      <c r="C2412" t="s">
        <v>2345</v>
      </c>
      <c r="D2412" t="s">
        <v>6047</v>
      </c>
      <c r="E2412" t="b">
        <v>0</v>
      </c>
    </row>
    <row r="2413" spans="1:5" x14ac:dyDescent="0.25">
      <c r="A2413">
        <v>77593</v>
      </c>
      <c r="B2413" t="s">
        <v>6049</v>
      </c>
      <c r="C2413" t="s">
        <v>1899</v>
      </c>
      <c r="D2413" t="s">
        <v>6050</v>
      </c>
      <c r="E2413" t="b">
        <v>0</v>
      </c>
    </row>
    <row r="2414" spans="1:5" x14ac:dyDescent="0.25">
      <c r="A2414">
        <v>77594</v>
      </c>
      <c r="B2414" t="s">
        <v>6051</v>
      </c>
      <c r="C2414" t="s">
        <v>2919</v>
      </c>
      <c r="D2414" t="s">
        <v>6052</v>
      </c>
      <c r="E2414" t="b">
        <v>0</v>
      </c>
    </row>
    <row r="2415" spans="1:5" x14ac:dyDescent="0.25">
      <c r="A2415">
        <v>77596</v>
      </c>
      <c r="B2415" t="s">
        <v>6053</v>
      </c>
      <c r="C2415" t="s">
        <v>1795</v>
      </c>
      <c r="D2415" t="s">
        <v>2956</v>
      </c>
      <c r="E2415" t="b">
        <v>0</v>
      </c>
    </row>
    <row r="2416" spans="1:5" x14ac:dyDescent="0.25">
      <c r="A2416">
        <v>77598</v>
      </c>
      <c r="B2416" t="s">
        <v>6054</v>
      </c>
      <c r="C2416" t="s">
        <v>4364</v>
      </c>
      <c r="D2416" t="s">
        <v>6055</v>
      </c>
      <c r="E2416" t="b">
        <v>0</v>
      </c>
    </row>
    <row r="2417" spans="1:5" x14ac:dyDescent="0.25">
      <c r="A2417">
        <v>77599</v>
      </c>
      <c r="B2417" t="s">
        <v>6056</v>
      </c>
      <c r="C2417" t="s">
        <v>1795</v>
      </c>
      <c r="D2417" t="s">
        <v>1874</v>
      </c>
      <c r="E2417" t="b">
        <v>0</v>
      </c>
    </row>
    <row r="2418" spans="1:5" x14ac:dyDescent="0.25">
      <c r="A2418">
        <v>77600</v>
      </c>
      <c r="B2418" t="s">
        <v>6057</v>
      </c>
      <c r="C2418" t="s">
        <v>3921</v>
      </c>
      <c r="D2418" t="s">
        <v>1874</v>
      </c>
      <c r="E2418" t="b">
        <v>0</v>
      </c>
    </row>
    <row r="2419" spans="1:5" x14ac:dyDescent="0.25">
      <c r="A2419">
        <v>77601</v>
      </c>
      <c r="B2419" t="s">
        <v>6058</v>
      </c>
      <c r="C2419" t="s">
        <v>3418</v>
      </c>
      <c r="D2419" t="s">
        <v>1874</v>
      </c>
      <c r="E2419" t="b">
        <v>0</v>
      </c>
    </row>
    <row r="2420" spans="1:5" x14ac:dyDescent="0.25">
      <c r="A2420">
        <v>77602</v>
      </c>
      <c r="B2420" t="s">
        <v>6059</v>
      </c>
      <c r="C2420" t="s">
        <v>3928</v>
      </c>
      <c r="D2420" t="s">
        <v>1874</v>
      </c>
      <c r="E2420" t="b">
        <v>0</v>
      </c>
    </row>
    <row r="2421" spans="1:5" x14ac:dyDescent="0.25">
      <c r="A2421">
        <v>77603</v>
      </c>
      <c r="B2421" t="s">
        <v>6060</v>
      </c>
      <c r="C2421" t="s">
        <v>2125</v>
      </c>
      <c r="D2421" t="s">
        <v>1874</v>
      </c>
      <c r="E2421" t="b">
        <v>0</v>
      </c>
    </row>
    <row r="2422" spans="1:5" x14ac:dyDescent="0.25">
      <c r="A2422">
        <v>77604</v>
      </c>
      <c r="B2422" t="s">
        <v>6061</v>
      </c>
      <c r="C2422" t="s">
        <v>2509</v>
      </c>
      <c r="D2422" t="s">
        <v>1874</v>
      </c>
      <c r="E2422" t="b">
        <v>0</v>
      </c>
    </row>
    <row r="2423" spans="1:5" x14ac:dyDescent="0.25">
      <c r="A2423">
        <v>77605</v>
      </c>
      <c r="B2423" t="s">
        <v>6062</v>
      </c>
      <c r="C2423" t="s">
        <v>1570</v>
      </c>
      <c r="D2423" t="s">
        <v>1874</v>
      </c>
      <c r="E2423" t="b">
        <v>0</v>
      </c>
    </row>
    <row r="2424" spans="1:5" x14ac:dyDescent="0.25">
      <c r="A2424">
        <v>77606</v>
      </c>
      <c r="B2424" t="s">
        <v>6063</v>
      </c>
      <c r="C2424" t="s">
        <v>1709</v>
      </c>
      <c r="D2424" t="s">
        <v>1702</v>
      </c>
      <c r="E2424" t="b">
        <v>0</v>
      </c>
    </row>
    <row r="2425" spans="1:5" x14ac:dyDescent="0.25">
      <c r="A2425">
        <v>77609</v>
      </c>
      <c r="B2425" t="s">
        <v>6064</v>
      </c>
      <c r="C2425" t="s">
        <v>2884</v>
      </c>
      <c r="D2425" t="s">
        <v>6065</v>
      </c>
      <c r="E2425" t="b">
        <v>0</v>
      </c>
    </row>
    <row r="2426" spans="1:5" x14ac:dyDescent="0.25">
      <c r="A2426">
        <v>77610</v>
      </c>
      <c r="B2426" t="s">
        <v>6066</v>
      </c>
      <c r="C2426" t="s">
        <v>3956</v>
      </c>
      <c r="D2426" t="s">
        <v>1535</v>
      </c>
      <c r="E2426" t="b">
        <v>0</v>
      </c>
    </row>
    <row r="2427" spans="1:5" x14ac:dyDescent="0.25">
      <c r="A2427">
        <v>77612</v>
      </c>
      <c r="B2427" t="s">
        <v>6067</v>
      </c>
      <c r="C2427" t="s">
        <v>1590</v>
      </c>
      <c r="D2427" t="s">
        <v>1535</v>
      </c>
      <c r="E2427" t="b">
        <v>0</v>
      </c>
    </row>
    <row r="2428" spans="1:5" x14ac:dyDescent="0.25">
      <c r="A2428">
        <v>77613</v>
      </c>
      <c r="B2428" t="s">
        <v>6068</v>
      </c>
      <c r="C2428" t="s">
        <v>6069</v>
      </c>
      <c r="D2428" t="s">
        <v>6070</v>
      </c>
      <c r="E2428" t="b">
        <v>0</v>
      </c>
    </row>
    <row r="2429" spans="1:5" x14ac:dyDescent="0.25">
      <c r="A2429">
        <v>77614</v>
      </c>
      <c r="B2429" t="s">
        <v>6071</v>
      </c>
      <c r="C2429" t="s">
        <v>1605</v>
      </c>
      <c r="D2429" t="s">
        <v>1937</v>
      </c>
      <c r="E2429" t="b">
        <v>0</v>
      </c>
    </row>
    <row r="2430" spans="1:5" x14ac:dyDescent="0.25">
      <c r="A2430">
        <v>77615</v>
      </c>
      <c r="B2430" t="s">
        <v>6072</v>
      </c>
      <c r="C2430" t="s">
        <v>1498</v>
      </c>
      <c r="D2430" t="s">
        <v>1937</v>
      </c>
      <c r="E2430" t="b">
        <v>0</v>
      </c>
    </row>
    <row r="2431" spans="1:5" x14ac:dyDescent="0.25">
      <c r="A2431">
        <v>77616</v>
      </c>
      <c r="B2431" t="s">
        <v>6073</v>
      </c>
      <c r="C2431" t="s">
        <v>1674</v>
      </c>
      <c r="D2431" t="s">
        <v>1937</v>
      </c>
      <c r="E2431" t="b">
        <v>0</v>
      </c>
    </row>
    <row r="2432" spans="1:5" x14ac:dyDescent="0.25">
      <c r="A2432">
        <v>77618</v>
      </c>
      <c r="B2432" t="s">
        <v>6074</v>
      </c>
      <c r="C2432" t="s">
        <v>1542</v>
      </c>
      <c r="D2432" t="s">
        <v>6075</v>
      </c>
      <c r="E2432" t="b">
        <v>0</v>
      </c>
    </row>
    <row r="2433" spans="1:5" x14ac:dyDescent="0.25">
      <c r="A2433">
        <v>77619</v>
      </c>
      <c r="B2433" t="s">
        <v>6076</v>
      </c>
      <c r="C2433" t="s">
        <v>1570</v>
      </c>
      <c r="D2433" t="s">
        <v>6077</v>
      </c>
      <c r="E2433" t="b">
        <v>0</v>
      </c>
    </row>
    <row r="2434" spans="1:5" x14ac:dyDescent="0.25">
      <c r="A2434">
        <v>77621</v>
      </c>
      <c r="B2434" t="s">
        <v>6078</v>
      </c>
      <c r="C2434" t="s">
        <v>2345</v>
      </c>
      <c r="D2434" t="s">
        <v>6079</v>
      </c>
      <c r="E2434" t="b">
        <v>0</v>
      </c>
    </row>
    <row r="2435" spans="1:5" x14ac:dyDescent="0.25">
      <c r="A2435">
        <v>77622</v>
      </c>
      <c r="B2435" t="s">
        <v>6080</v>
      </c>
      <c r="C2435" t="s">
        <v>3934</v>
      </c>
      <c r="D2435" t="s">
        <v>6081</v>
      </c>
      <c r="E2435" t="b">
        <v>0</v>
      </c>
    </row>
    <row r="2436" spans="1:5" x14ac:dyDescent="0.25">
      <c r="A2436">
        <v>77623</v>
      </c>
      <c r="B2436" t="s">
        <v>6082</v>
      </c>
      <c r="C2436" t="s">
        <v>2751</v>
      </c>
      <c r="D2436" t="s">
        <v>6083</v>
      </c>
      <c r="E2436" t="b">
        <v>0</v>
      </c>
    </row>
    <row r="2437" spans="1:5" x14ac:dyDescent="0.25">
      <c r="A2437">
        <v>77624</v>
      </c>
      <c r="B2437" t="s">
        <v>6084</v>
      </c>
      <c r="C2437" t="s">
        <v>2354</v>
      </c>
      <c r="D2437" t="s">
        <v>6085</v>
      </c>
      <c r="E2437" t="b">
        <v>0</v>
      </c>
    </row>
    <row r="2438" spans="1:5" x14ac:dyDescent="0.25">
      <c r="A2438">
        <v>77625</v>
      </c>
      <c r="B2438" t="s">
        <v>6086</v>
      </c>
      <c r="C2438" t="s">
        <v>3141</v>
      </c>
      <c r="D2438" t="s">
        <v>6087</v>
      </c>
      <c r="E2438" t="b">
        <v>0</v>
      </c>
    </row>
    <row r="2439" spans="1:5" x14ac:dyDescent="0.25">
      <c r="A2439">
        <v>77626</v>
      </c>
      <c r="B2439" t="s">
        <v>6088</v>
      </c>
      <c r="C2439" t="s">
        <v>5021</v>
      </c>
      <c r="D2439" t="s">
        <v>6089</v>
      </c>
      <c r="E2439" t="b">
        <v>0</v>
      </c>
    </row>
    <row r="2440" spans="1:5" x14ac:dyDescent="0.25">
      <c r="A2440">
        <v>77627</v>
      </c>
      <c r="B2440" t="s">
        <v>6090</v>
      </c>
      <c r="C2440" t="s">
        <v>1443</v>
      </c>
      <c r="D2440" t="s">
        <v>6091</v>
      </c>
      <c r="E2440" t="b">
        <v>0</v>
      </c>
    </row>
    <row r="2441" spans="1:5" x14ac:dyDescent="0.25">
      <c r="A2441">
        <v>77628</v>
      </c>
      <c r="B2441" t="s">
        <v>6092</v>
      </c>
      <c r="C2441" t="s">
        <v>2349</v>
      </c>
      <c r="D2441" t="s">
        <v>6093</v>
      </c>
      <c r="E2441" t="b">
        <v>0</v>
      </c>
    </row>
    <row r="2442" spans="1:5" x14ac:dyDescent="0.25">
      <c r="A2442">
        <v>77630</v>
      </c>
      <c r="B2442" t="s">
        <v>6094</v>
      </c>
      <c r="C2442" t="s">
        <v>4282</v>
      </c>
      <c r="D2442" t="s">
        <v>6095</v>
      </c>
      <c r="E2442" t="b">
        <v>0</v>
      </c>
    </row>
    <row r="2443" spans="1:5" x14ac:dyDescent="0.25">
      <c r="A2443">
        <v>77631</v>
      </c>
      <c r="B2443" t="s">
        <v>6096</v>
      </c>
      <c r="C2443" t="s">
        <v>1467</v>
      </c>
      <c r="D2443" t="s">
        <v>6097</v>
      </c>
      <c r="E2443" t="b">
        <v>0</v>
      </c>
    </row>
    <row r="2444" spans="1:5" x14ac:dyDescent="0.25">
      <c r="A2444">
        <v>77632</v>
      </c>
      <c r="B2444" t="s">
        <v>6098</v>
      </c>
      <c r="C2444" t="s">
        <v>3061</v>
      </c>
      <c r="D2444" t="s">
        <v>2381</v>
      </c>
      <c r="E2444" t="b">
        <v>0</v>
      </c>
    </row>
    <row r="2445" spans="1:5" x14ac:dyDescent="0.25">
      <c r="A2445">
        <v>77633</v>
      </c>
      <c r="B2445" t="s">
        <v>6099</v>
      </c>
      <c r="C2445" t="s">
        <v>1842</v>
      </c>
      <c r="D2445" t="s">
        <v>2381</v>
      </c>
      <c r="E2445" t="b">
        <v>0</v>
      </c>
    </row>
    <row r="2446" spans="1:5" x14ac:dyDescent="0.25">
      <c r="A2446">
        <v>77634</v>
      </c>
      <c r="B2446" t="s">
        <v>6100</v>
      </c>
      <c r="C2446" t="s">
        <v>3770</v>
      </c>
      <c r="D2446" t="s">
        <v>2381</v>
      </c>
      <c r="E2446" t="b">
        <v>0</v>
      </c>
    </row>
    <row r="2447" spans="1:5" x14ac:dyDescent="0.25">
      <c r="A2447">
        <v>77635</v>
      </c>
      <c r="B2447" t="s">
        <v>6101</v>
      </c>
      <c r="C2447" t="s">
        <v>6102</v>
      </c>
      <c r="D2447" t="s">
        <v>2381</v>
      </c>
      <c r="E2447" t="b">
        <v>0</v>
      </c>
    </row>
    <row r="2448" spans="1:5" x14ac:dyDescent="0.25">
      <c r="A2448">
        <v>77636</v>
      </c>
      <c r="B2448" t="s">
        <v>6103</v>
      </c>
      <c r="C2448" t="s">
        <v>6104</v>
      </c>
      <c r="D2448" t="s">
        <v>2381</v>
      </c>
      <c r="E2448" t="b">
        <v>0</v>
      </c>
    </row>
    <row r="2449" spans="1:5" x14ac:dyDescent="0.25">
      <c r="A2449">
        <v>77637</v>
      </c>
      <c r="B2449" t="s">
        <v>6105</v>
      </c>
      <c r="C2449" t="s">
        <v>1700</v>
      </c>
      <c r="D2449" t="s">
        <v>2381</v>
      </c>
      <c r="E2449" t="b">
        <v>0</v>
      </c>
    </row>
    <row r="2450" spans="1:5" x14ac:dyDescent="0.25">
      <c r="A2450">
        <v>77639</v>
      </c>
      <c r="B2450" t="s">
        <v>6106</v>
      </c>
      <c r="C2450" t="s">
        <v>3770</v>
      </c>
      <c r="D2450" t="s">
        <v>6107</v>
      </c>
      <c r="E2450" t="b">
        <v>0</v>
      </c>
    </row>
    <row r="2451" spans="1:5" x14ac:dyDescent="0.25">
      <c r="A2451">
        <v>77640</v>
      </c>
      <c r="B2451" t="s">
        <v>6108</v>
      </c>
      <c r="C2451" t="s">
        <v>3522</v>
      </c>
      <c r="D2451" t="s">
        <v>6109</v>
      </c>
      <c r="E2451" t="b">
        <v>0</v>
      </c>
    </row>
    <row r="2452" spans="1:5" x14ac:dyDescent="0.25">
      <c r="A2452">
        <v>77641</v>
      </c>
      <c r="B2452" t="s">
        <v>6110</v>
      </c>
      <c r="C2452" t="s">
        <v>1962</v>
      </c>
      <c r="D2452" t="s">
        <v>6109</v>
      </c>
      <c r="E2452" t="b">
        <v>0</v>
      </c>
    </row>
    <row r="2453" spans="1:5" x14ac:dyDescent="0.25">
      <c r="A2453">
        <v>77642</v>
      </c>
      <c r="B2453" t="s">
        <v>6111</v>
      </c>
      <c r="C2453" t="s">
        <v>6112</v>
      </c>
      <c r="D2453" t="s">
        <v>6113</v>
      </c>
      <c r="E2453" t="b">
        <v>0</v>
      </c>
    </row>
    <row r="2454" spans="1:5" x14ac:dyDescent="0.25">
      <c r="A2454">
        <v>77644</v>
      </c>
      <c r="B2454" t="s">
        <v>6114</v>
      </c>
      <c r="C2454" t="s">
        <v>4543</v>
      </c>
      <c r="D2454" t="s">
        <v>6115</v>
      </c>
      <c r="E2454" t="b">
        <v>0</v>
      </c>
    </row>
    <row r="2455" spans="1:5" x14ac:dyDescent="0.25">
      <c r="A2455">
        <v>77646</v>
      </c>
      <c r="B2455" t="s">
        <v>6116</v>
      </c>
      <c r="C2455" t="s">
        <v>6117</v>
      </c>
      <c r="D2455" t="s">
        <v>1949</v>
      </c>
      <c r="E2455" t="b">
        <v>0</v>
      </c>
    </row>
    <row r="2456" spans="1:5" x14ac:dyDescent="0.25">
      <c r="A2456">
        <v>77647</v>
      </c>
      <c r="B2456" t="s">
        <v>6118</v>
      </c>
      <c r="C2456" t="s">
        <v>1973</v>
      </c>
      <c r="D2456" t="s">
        <v>1949</v>
      </c>
      <c r="E2456" t="b">
        <v>0</v>
      </c>
    </row>
    <row r="2457" spans="1:5" x14ac:dyDescent="0.25">
      <c r="A2457">
        <v>77648</v>
      </c>
      <c r="B2457" t="s">
        <v>6119</v>
      </c>
      <c r="C2457" t="s">
        <v>3662</v>
      </c>
      <c r="D2457" t="s">
        <v>6120</v>
      </c>
      <c r="E2457" t="b">
        <v>0</v>
      </c>
    </row>
    <row r="2458" spans="1:5" x14ac:dyDescent="0.25">
      <c r="A2458">
        <v>77649</v>
      </c>
      <c r="B2458" t="s">
        <v>6121</v>
      </c>
      <c r="C2458" t="s">
        <v>1498</v>
      </c>
      <c r="D2458" t="s">
        <v>6120</v>
      </c>
      <c r="E2458" t="b">
        <v>0</v>
      </c>
    </row>
    <row r="2459" spans="1:5" x14ac:dyDescent="0.25">
      <c r="A2459">
        <v>77652</v>
      </c>
      <c r="B2459" t="s">
        <v>6122</v>
      </c>
      <c r="C2459" t="s">
        <v>1470</v>
      </c>
      <c r="D2459" t="s">
        <v>1650</v>
      </c>
      <c r="E2459" t="b">
        <v>0</v>
      </c>
    </row>
    <row r="2460" spans="1:5" x14ac:dyDescent="0.25">
      <c r="A2460">
        <v>77653</v>
      </c>
      <c r="B2460" t="s">
        <v>6123</v>
      </c>
      <c r="C2460" t="s">
        <v>1883</v>
      </c>
      <c r="D2460" t="s">
        <v>6124</v>
      </c>
      <c r="E2460" t="b">
        <v>0</v>
      </c>
    </row>
    <row r="2461" spans="1:5" x14ac:dyDescent="0.25">
      <c r="A2461">
        <v>77654</v>
      </c>
      <c r="B2461" t="s">
        <v>6125</v>
      </c>
      <c r="C2461" t="s">
        <v>1991</v>
      </c>
      <c r="D2461" t="s">
        <v>6126</v>
      </c>
      <c r="E2461" t="b">
        <v>0</v>
      </c>
    </row>
    <row r="2462" spans="1:5" x14ac:dyDescent="0.25">
      <c r="A2462">
        <v>77657</v>
      </c>
      <c r="B2462" t="s">
        <v>6127</v>
      </c>
      <c r="C2462" t="s">
        <v>2067</v>
      </c>
      <c r="D2462" t="s">
        <v>6128</v>
      </c>
      <c r="E2462" t="b">
        <v>0</v>
      </c>
    </row>
    <row r="2463" spans="1:5" x14ac:dyDescent="0.25">
      <c r="A2463">
        <v>77658</v>
      </c>
      <c r="B2463" t="s">
        <v>6129</v>
      </c>
      <c r="C2463" t="s">
        <v>6130</v>
      </c>
      <c r="D2463" t="s">
        <v>6131</v>
      </c>
      <c r="E2463" t="b">
        <v>0</v>
      </c>
    </row>
    <row r="2464" spans="1:5" x14ac:dyDescent="0.25">
      <c r="A2464">
        <v>77659</v>
      </c>
      <c r="B2464" t="s">
        <v>6132</v>
      </c>
      <c r="C2464" t="s">
        <v>1704</v>
      </c>
      <c r="D2464" t="s">
        <v>6133</v>
      </c>
      <c r="E2464" t="b">
        <v>0</v>
      </c>
    </row>
    <row r="2465" spans="1:5" x14ac:dyDescent="0.25">
      <c r="A2465">
        <v>77660</v>
      </c>
      <c r="B2465" t="s">
        <v>6134</v>
      </c>
      <c r="C2465" t="s">
        <v>2125</v>
      </c>
      <c r="D2465" t="s">
        <v>6135</v>
      </c>
      <c r="E2465" t="b">
        <v>0</v>
      </c>
    </row>
    <row r="2466" spans="1:5" x14ac:dyDescent="0.25">
      <c r="A2466">
        <v>77662</v>
      </c>
      <c r="B2466" t="s">
        <v>6136</v>
      </c>
      <c r="C2466" t="s">
        <v>1567</v>
      </c>
      <c r="D2466" t="s">
        <v>6137</v>
      </c>
      <c r="E2466" t="b">
        <v>0</v>
      </c>
    </row>
    <row r="2467" spans="1:5" x14ac:dyDescent="0.25">
      <c r="A2467">
        <v>77664</v>
      </c>
      <c r="B2467" t="s">
        <v>6138</v>
      </c>
      <c r="C2467" t="s">
        <v>1440</v>
      </c>
      <c r="D2467" t="s">
        <v>6139</v>
      </c>
      <c r="E2467" t="b">
        <v>0</v>
      </c>
    </row>
    <row r="2468" spans="1:5" x14ac:dyDescent="0.25">
      <c r="A2468">
        <v>77665</v>
      </c>
      <c r="B2468" t="s">
        <v>6140</v>
      </c>
      <c r="C2468" t="s">
        <v>1495</v>
      </c>
      <c r="D2468" t="s">
        <v>6141</v>
      </c>
      <c r="E2468" t="b">
        <v>0</v>
      </c>
    </row>
    <row r="2469" spans="1:5" x14ac:dyDescent="0.25">
      <c r="A2469">
        <v>77668</v>
      </c>
      <c r="B2469" t="s">
        <v>6142</v>
      </c>
      <c r="C2469" t="s">
        <v>2179</v>
      </c>
      <c r="D2469" t="s">
        <v>3324</v>
      </c>
      <c r="E2469" t="b">
        <v>0</v>
      </c>
    </row>
    <row r="2470" spans="1:5" x14ac:dyDescent="0.25">
      <c r="A2470">
        <v>77669</v>
      </c>
      <c r="B2470" t="s">
        <v>6143</v>
      </c>
      <c r="C2470" t="s">
        <v>3107</v>
      </c>
      <c r="D2470" t="s">
        <v>3324</v>
      </c>
      <c r="E2470" t="b">
        <v>0</v>
      </c>
    </row>
    <row r="2471" spans="1:5" x14ac:dyDescent="0.25">
      <c r="A2471">
        <v>77670</v>
      </c>
      <c r="B2471" t="s">
        <v>6144</v>
      </c>
      <c r="C2471" t="s">
        <v>3418</v>
      </c>
      <c r="D2471" t="s">
        <v>3324</v>
      </c>
      <c r="E2471" t="b">
        <v>0</v>
      </c>
    </row>
    <row r="2472" spans="1:5" x14ac:dyDescent="0.25">
      <c r="A2472">
        <v>77671</v>
      </c>
      <c r="B2472" t="s">
        <v>6145</v>
      </c>
      <c r="C2472" t="s">
        <v>1709</v>
      </c>
      <c r="D2472" t="s">
        <v>3324</v>
      </c>
      <c r="E2472" t="b">
        <v>0</v>
      </c>
    </row>
    <row r="2473" spans="1:5" x14ac:dyDescent="0.25">
      <c r="A2473">
        <v>77672</v>
      </c>
      <c r="B2473" t="s">
        <v>6146</v>
      </c>
      <c r="C2473" t="s">
        <v>3928</v>
      </c>
      <c r="D2473" t="s">
        <v>3324</v>
      </c>
      <c r="E2473" t="b">
        <v>0</v>
      </c>
    </row>
    <row r="2474" spans="1:5" x14ac:dyDescent="0.25">
      <c r="A2474">
        <v>77673</v>
      </c>
      <c r="B2474" t="s">
        <v>6147</v>
      </c>
      <c r="C2474" t="s">
        <v>1596</v>
      </c>
      <c r="D2474" t="s">
        <v>3324</v>
      </c>
      <c r="E2474" t="b">
        <v>0</v>
      </c>
    </row>
    <row r="2475" spans="1:5" x14ac:dyDescent="0.25">
      <c r="A2475">
        <v>77674</v>
      </c>
      <c r="B2475" t="s">
        <v>6148</v>
      </c>
      <c r="C2475" t="s">
        <v>6149</v>
      </c>
      <c r="D2475" t="s">
        <v>3324</v>
      </c>
      <c r="E2475" t="b">
        <v>0</v>
      </c>
    </row>
    <row r="2476" spans="1:5" x14ac:dyDescent="0.25">
      <c r="A2476">
        <v>77675</v>
      </c>
      <c r="B2476" t="s">
        <v>6150</v>
      </c>
      <c r="C2476" t="s">
        <v>1564</v>
      </c>
      <c r="D2476" t="s">
        <v>1674</v>
      </c>
      <c r="E2476" t="b">
        <v>0</v>
      </c>
    </row>
    <row r="2477" spans="1:5" x14ac:dyDescent="0.25">
      <c r="A2477">
        <v>77676</v>
      </c>
      <c r="B2477" t="s">
        <v>6151</v>
      </c>
      <c r="C2477" t="s">
        <v>6152</v>
      </c>
      <c r="D2477" t="s">
        <v>6153</v>
      </c>
      <c r="E2477" t="b">
        <v>0</v>
      </c>
    </row>
    <row r="2478" spans="1:5" x14ac:dyDescent="0.25">
      <c r="A2478">
        <v>77677</v>
      </c>
      <c r="B2478" t="s">
        <v>6154</v>
      </c>
      <c r="C2478" t="s">
        <v>6155</v>
      </c>
      <c r="D2478" t="s">
        <v>6156</v>
      </c>
      <c r="E2478" t="b">
        <v>0</v>
      </c>
    </row>
    <row r="2479" spans="1:5" x14ac:dyDescent="0.25">
      <c r="A2479">
        <v>77681</v>
      </c>
      <c r="B2479" t="s">
        <v>6157</v>
      </c>
      <c r="C2479" t="s">
        <v>2125</v>
      </c>
      <c r="D2479" t="s">
        <v>6158</v>
      </c>
      <c r="E2479" t="b">
        <v>0</v>
      </c>
    </row>
    <row r="2480" spans="1:5" x14ac:dyDescent="0.25">
      <c r="A2480">
        <v>77682</v>
      </c>
      <c r="B2480" t="s">
        <v>6159</v>
      </c>
      <c r="C2480" t="s">
        <v>3572</v>
      </c>
      <c r="D2480" t="s">
        <v>6160</v>
      </c>
      <c r="E2480" t="b">
        <v>0</v>
      </c>
    </row>
    <row r="2481" spans="1:5" x14ac:dyDescent="0.25">
      <c r="A2481">
        <v>77683</v>
      </c>
      <c r="B2481" t="s">
        <v>6161</v>
      </c>
      <c r="C2481" t="s">
        <v>2186</v>
      </c>
      <c r="D2481" t="s">
        <v>6162</v>
      </c>
      <c r="E2481" t="b">
        <v>0</v>
      </c>
    </row>
    <row r="2482" spans="1:5" x14ac:dyDescent="0.25">
      <c r="A2482">
        <v>77684</v>
      </c>
      <c r="B2482" t="s">
        <v>6163</v>
      </c>
      <c r="C2482" t="s">
        <v>1637</v>
      </c>
      <c r="D2482" t="s">
        <v>6164</v>
      </c>
      <c r="E2482" t="b">
        <v>0</v>
      </c>
    </row>
    <row r="2483" spans="1:5" x14ac:dyDescent="0.25">
      <c r="A2483">
        <v>77685</v>
      </c>
      <c r="B2483" t="s">
        <v>6165</v>
      </c>
      <c r="C2483" t="s">
        <v>2345</v>
      </c>
      <c r="D2483" t="s">
        <v>6166</v>
      </c>
      <c r="E2483" t="b">
        <v>0</v>
      </c>
    </row>
    <row r="2484" spans="1:5" x14ac:dyDescent="0.25">
      <c r="A2484">
        <v>77686</v>
      </c>
      <c r="B2484" t="s">
        <v>6167</v>
      </c>
      <c r="C2484" t="s">
        <v>2751</v>
      </c>
      <c r="D2484" t="s">
        <v>6168</v>
      </c>
      <c r="E2484" t="b">
        <v>0</v>
      </c>
    </row>
    <row r="2485" spans="1:5" x14ac:dyDescent="0.25">
      <c r="A2485">
        <v>77687</v>
      </c>
      <c r="B2485" t="s">
        <v>6169</v>
      </c>
      <c r="C2485" t="s">
        <v>1853</v>
      </c>
      <c r="D2485" t="s">
        <v>2440</v>
      </c>
      <c r="E2485" t="b">
        <v>0</v>
      </c>
    </row>
    <row r="2486" spans="1:5" x14ac:dyDescent="0.25">
      <c r="A2486">
        <v>77688</v>
      </c>
      <c r="B2486" t="s">
        <v>6170</v>
      </c>
      <c r="C2486" t="s">
        <v>2125</v>
      </c>
      <c r="D2486" t="s">
        <v>2440</v>
      </c>
      <c r="E2486" t="b">
        <v>0</v>
      </c>
    </row>
    <row r="2487" spans="1:5" x14ac:dyDescent="0.25">
      <c r="A2487">
        <v>77689</v>
      </c>
      <c r="B2487" t="s">
        <v>6171</v>
      </c>
      <c r="C2487" t="s">
        <v>6172</v>
      </c>
      <c r="D2487" t="s">
        <v>6173</v>
      </c>
      <c r="E2487" t="b">
        <v>0</v>
      </c>
    </row>
    <row r="2488" spans="1:5" x14ac:dyDescent="0.25">
      <c r="A2488">
        <v>77690</v>
      </c>
      <c r="B2488" t="s">
        <v>6174</v>
      </c>
      <c r="C2488" t="s">
        <v>2044</v>
      </c>
      <c r="D2488" t="s">
        <v>6175</v>
      </c>
      <c r="E2488" t="b">
        <v>0</v>
      </c>
    </row>
    <row r="2489" spans="1:5" x14ac:dyDescent="0.25">
      <c r="A2489">
        <v>77691</v>
      </c>
      <c r="B2489" t="s">
        <v>6176</v>
      </c>
      <c r="C2489" t="s">
        <v>3107</v>
      </c>
      <c r="D2489" t="s">
        <v>6177</v>
      </c>
      <c r="E2489" t="b">
        <v>0</v>
      </c>
    </row>
    <row r="2490" spans="1:5" x14ac:dyDescent="0.25">
      <c r="A2490">
        <v>77692</v>
      </c>
      <c r="B2490" t="s">
        <v>6178</v>
      </c>
      <c r="C2490" t="s">
        <v>1548</v>
      </c>
      <c r="D2490" t="s">
        <v>6177</v>
      </c>
      <c r="E2490" t="b">
        <v>0</v>
      </c>
    </row>
    <row r="2491" spans="1:5" x14ac:dyDescent="0.25">
      <c r="A2491">
        <v>77693</v>
      </c>
      <c r="B2491" t="s">
        <v>6179</v>
      </c>
      <c r="C2491" t="s">
        <v>1920</v>
      </c>
      <c r="D2491" t="s">
        <v>6180</v>
      </c>
      <c r="E2491" t="b">
        <v>0</v>
      </c>
    </row>
    <row r="2492" spans="1:5" x14ac:dyDescent="0.25">
      <c r="A2492">
        <v>77694</v>
      </c>
      <c r="B2492" t="s">
        <v>6181</v>
      </c>
      <c r="C2492" t="s">
        <v>1978</v>
      </c>
      <c r="D2492" t="s">
        <v>6182</v>
      </c>
      <c r="E2492" t="b">
        <v>0</v>
      </c>
    </row>
    <row r="2493" spans="1:5" x14ac:dyDescent="0.25">
      <c r="A2493">
        <v>77695</v>
      </c>
      <c r="B2493" t="s">
        <v>6183</v>
      </c>
      <c r="C2493" t="s">
        <v>1467</v>
      </c>
      <c r="D2493" t="s">
        <v>6182</v>
      </c>
      <c r="E2493" t="b">
        <v>0</v>
      </c>
    </row>
    <row r="2494" spans="1:5" x14ac:dyDescent="0.25">
      <c r="A2494">
        <v>77696</v>
      </c>
      <c r="B2494" t="s">
        <v>6184</v>
      </c>
      <c r="C2494" t="s">
        <v>2676</v>
      </c>
      <c r="D2494" t="s">
        <v>6182</v>
      </c>
      <c r="E2494" t="b">
        <v>0</v>
      </c>
    </row>
    <row r="2495" spans="1:5" x14ac:dyDescent="0.25">
      <c r="A2495">
        <v>77697</v>
      </c>
      <c r="B2495" t="s">
        <v>6185</v>
      </c>
      <c r="C2495" t="s">
        <v>1871</v>
      </c>
      <c r="D2495" t="s">
        <v>6186</v>
      </c>
      <c r="E2495" t="b">
        <v>0</v>
      </c>
    </row>
    <row r="2496" spans="1:5" x14ac:dyDescent="0.25">
      <c r="A2496">
        <v>77698</v>
      </c>
      <c r="B2496" t="s">
        <v>6187</v>
      </c>
      <c r="C2496" t="s">
        <v>2919</v>
      </c>
      <c r="D2496" t="s">
        <v>6188</v>
      </c>
      <c r="E2496" t="b">
        <v>0</v>
      </c>
    </row>
    <row r="2497" spans="1:5" x14ac:dyDescent="0.25">
      <c r="A2497">
        <v>77699</v>
      </c>
      <c r="B2497" t="s">
        <v>6189</v>
      </c>
      <c r="C2497" t="s">
        <v>2083</v>
      </c>
      <c r="D2497" t="s">
        <v>3687</v>
      </c>
      <c r="E2497" t="b">
        <v>0</v>
      </c>
    </row>
    <row r="2498" spans="1:5" x14ac:dyDescent="0.25">
      <c r="A2498">
        <v>77700</v>
      </c>
      <c r="B2498" t="s">
        <v>6190</v>
      </c>
      <c r="C2498" t="s">
        <v>2145</v>
      </c>
      <c r="D2498" t="s">
        <v>3687</v>
      </c>
      <c r="E2498" t="b">
        <v>0</v>
      </c>
    </row>
    <row r="2499" spans="1:5" x14ac:dyDescent="0.25">
      <c r="A2499">
        <v>77701</v>
      </c>
      <c r="B2499" t="s">
        <v>6191</v>
      </c>
      <c r="C2499" t="s">
        <v>6192</v>
      </c>
      <c r="D2499" t="s">
        <v>3687</v>
      </c>
      <c r="E2499" t="b">
        <v>0</v>
      </c>
    </row>
    <row r="2500" spans="1:5" x14ac:dyDescent="0.25">
      <c r="A2500">
        <v>77704</v>
      </c>
      <c r="B2500" t="s">
        <v>6193</v>
      </c>
      <c r="C2500" t="s">
        <v>1814</v>
      </c>
      <c r="D2500" t="s">
        <v>6194</v>
      </c>
      <c r="E2500" t="b">
        <v>0</v>
      </c>
    </row>
    <row r="2501" spans="1:5" x14ac:dyDescent="0.25">
      <c r="A2501">
        <v>77705</v>
      </c>
      <c r="B2501" t="s">
        <v>6195</v>
      </c>
      <c r="C2501" t="s">
        <v>1842</v>
      </c>
      <c r="D2501" t="s">
        <v>6196</v>
      </c>
      <c r="E2501" t="b">
        <v>0</v>
      </c>
    </row>
    <row r="2502" spans="1:5" x14ac:dyDescent="0.25">
      <c r="A2502">
        <v>77706</v>
      </c>
      <c r="B2502" t="s">
        <v>6197</v>
      </c>
      <c r="C2502" t="s">
        <v>2751</v>
      </c>
      <c r="D2502" t="s">
        <v>6196</v>
      </c>
      <c r="E2502" t="b">
        <v>0</v>
      </c>
    </row>
    <row r="2503" spans="1:5" x14ac:dyDescent="0.25">
      <c r="A2503">
        <v>77707</v>
      </c>
      <c r="B2503" t="s">
        <v>6198</v>
      </c>
      <c r="C2503" t="s">
        <v>2067</v>
      </c>
      <c r="D2503" t="s">
        <v>6199</v>
      </c>
      <c r="E2503" t="b">
        <v>0</v>
      </c>
    </row>
    <row r="2504" spans="1:5" x14ac:dyDescent="0.25">
      <c r="A2504">
        <v>77710</v>
      </c>
      <c r="B2504" t="s">
        <v>6200</v>
      </c>
      <c r="C2504" t="s">
        <v>1498</v>
      </c>
      <c r="D2504" t="s">
        <v>6201</v>
      </c>
      <c r="E2504" t="b">
        <v>0</v>
      </c>
    </row>
    <row r="2505" spans="1:5" x14ac:dyDescent="0.25">
      <c r="A2505">
        <v>77712</v>
      </c>
      <c r="B2505" t="s">
        <v>6202</v>
      </c>
      <c r="C2505" t="s">
        <v>3956</v>
      </c>
      <c r="D2505" t="s">
        <v>6203</v>
      </c>
      <c r="E2505" t="b">
        <v>0</v>
      </c>
    </row>
    <row r="2506" spans="1:5" x14ac:dyDescent="0.25">
      <c r="A2506">
        <v>77713</v>
      </c>
      <c r="B2506" t="s">
        <v>6204</v>
      </c>
      <c r="C2506" t="s">
        <v>2354</v>
      </c>
      <c r="D2506" t="s">
        <v>6205</v>
      </c>
      <c r="E2506" t="b">
        <v>0</v>
      </c>
    </row>
    <row r="2507" spans="1:5" x14ac:dyDescent="0.25">
      <c r="A2507">
        <v>77715</v>
      </c>
      <c r="B2507" t="s">
        <v>6206</v>
      </c>
      <c r="C2507" t="s">
        <v>1526</v>
      </c>
      <c r="D2507" t="s">
        <v>6207</v>
      </c>
      <c r="E2507" t="b">
        <v>0</v>
      </c>
    </row>
    <row r="2508" spans="1:5" x14ac:dyDescent="0.25">
      <c r="A2508">
        <v>77716</v>
      </c>
      <c r="B2508" t="s">
        <v>6208</v>
      </c>
      <c r="C2508" t="s">
        <v>2619</v>
      </c>
      <c r="D2508" t="s">
        <v>6209</v>
      </c>
      <c r="E2508" t="b">
        <v>0</v>
      </c>
    </row>
    <row r="2509" spans="1:5" x14ac:dyDescent="0.25">
      <c r="A2509">
        <v>77717</v>
      </c>
      <c r="B2509" t="s">
        <v>6210</v>
      </c>
      <c r="C2509" t="s">
        <v>1709</v>
      </c>
      <c r="D2509" t="s">
        <v>6211</v>
      </c>
      <c r="E2509" t="b">
        <v>0</v>
      </c>
    </row>
    <row r="2510" spans="1:5" x14ac:dyDescent="0.25">
      <c r="A2510">
        <v>77718</v>
      </c>
      <c r="B2510" t="s">
        <v>6212</v>
      </c>
      <c r="C2510" t="s">
        <v>1498</v>
      </c>
      <c r="D2510" t="s">
        <v>6213</v>
      </c>
      <c r="E2510" t="b">
        <v>0</v>
      </c>
    </row>
    <row r="2511" spans="1:5" x14ac:dyDescent="0.25">
      <c r="A2511">
        <v>77719</v>
      </c>
      <c r="B2511" t="s">
        <v>6214</v>
      </c>
      <c r="C2511" t="s">
        <v>2171</v>
      </c>
      <c r="D2511" t="s">
        <v>6215</v>
      </c>
      <c r="E2511" t="b">
        <v>0</v>
      </c>
    </row>
    <row r="2512" spans="1:5" x14ac:dyDescent="0.25">
      <c r="A2512">
        <v>77720</v>
      </c>
      <c r="B2512" t="s">
        <v>6216</v>
      </c>
      <c r="C2512" t="s">
        <v>6217</v>
      </c>
      <c r="D2512" t="s">
        <v>6218</v>
      </c>
      <c r="E2512" t="b">
        <v>0</v>
      </c>
    </row>
    <row r="2513" spans="1:5" x14ac:dyDescent="0.25">
      <c r="A2513">
        <v>77721</v>
      </c>
      <c r="B2513" t="s">
        <v>6219</v>
      </c>
      <c r="C2513" t="s">
        <v>3897</v>
      </c>
      <c r="D2513" t="s">
        <v>6220</v>
      </c>
      <c r="E2513" t="b">
        <v>0</v>
      </c>
    </row>
    <row r="2514" spans="1:5" x14ac:dyDescent="0.25">
      <c r="A2514">
        <v>77722</v>
      </c>
      <c r="B2514" t="s">
        <v>6221</v>
      </c>
      <c r="C2514" t="s">
        <v>2067</v>
      </c>
      <c r="D2514" t="s">
        <v>5480</v>
      </c>
      <c r="E2514" t="b">
        <v>0</v>
      </c>
    </row>
    <row r="2515" spans="1:5" x14ac:dyDescent="0.25">
      <c r="A2515">
        <v>77723</v>
      </c>
      <c r="B2515" t="s">
        <v>6222</v>
      </c>
      <c r="C2515" t="s">
        <v>2751</v>
      </c>
      <c r="D2515" t="s">
        <v>6223</v>
      </c>
      <c r="E2515" t="b">
        <v>0</v>
      </c>
    </row>
    <row r="2516" spans="1:5" x14ac:dyDescent="0.25">
      <c r="A2516">
        <v>77724</v>
      </c>
      <c r="B2516" t="s">
        <v>6224</v>
      </c>
      <c r="C2516" t="s">
        <v>1467</v>
      </c>
      <c r="D2516" t="s">
        <v>6225</v>
      </c>
      <c r="E2516" t="b">
        <v>0</v>
      </c>
    </row>
    <row r="2517" spans="1:5" x14ac:dyDescent="0.25">
      <c r="A2517">
        <v>77725</v>
      </c>
      <c r="B2517" t="s">
        <v>6226</v>
      </c>
      <c r="C2517" t="s">
        <v>2751</v>
      </c>
      <c r="D2517" t="s">
        <v>6227</v>
      </c>
      <c r="E2517" t="b">
        <v>0</v>
      </c>
    </row>
    <row r="2518" spans="1:5" x14ac:dyDescent="0.25">
      <c r="A2518">
        <v>77727</v>
      </c>
      <c r="B2518" t="s">
        <v>6228</v>
      </c>
      <c r="C2518" t="s">
        <v>1616</v>
      </c>
      <c r="D2518" t="s">
        <v>6229</v>
      </c>
      <c r="E2518" t="b">
        <v>0</v>
      </c>
    </row>
    <row r="2519" spans="1:5" x14ac:dyDescent="0.25">
      <c r="A2519">
        <v>77728</v>
      </c>
      <c r="B2519" t="s">
        <v>6230</v>
      </c>
      <c r="C2519" t="s">
        <v>1842</v>
      </c>
      <c r="D2519" t="s">
        <v>6231</v>
      </c>
      <c r="E2519" t="b">
        <v>0</v>
      </c>
    </row>
    <row r="2520" spans="1:5" x14ac:dyDescent="0.25">
      <c r="A2520">
        <v>77729</v>
      </c>
      <c r="B2520" t="s">
        <v>6232</v>
      </c>
      <c r="C2520" t="s">
        <v>4583</v>
      </c>
      <c r="D2520" t="s">
        <v>1565</v>
      </c>
      <c r="E2520" t="b">
        <v>0</v>
      </c>
    </row>
    <row r="2521" spans="1:5" x14ac:dyDescent="0.25">
      <c r="A2521">
        <v>77731</v>
      </c>
      <c r="B2521" t="s">
        <v>6233</v>
      </c>
      <c r="C2521" t="s">
        <v>6234</v>
      </c>
      <c r="D2521" t="s">
        <v>2482</v>
      </c>
      <c r="E2521" t="b">
        <v>0</v>
      </c>
    </row>
    <row r="2522" spans="1:5" x14ac:dyDescent="0.25">
      <c r="A2522">
        <v>77732</v>
      </c>
      <c r="B2522" t="s">
        <v>6235</v>
      </c>
      <c r="C2522" t="s">
        <v>5008</v>
      </c>
      <c r="D2522" t="s">
        <v>2482</v>
      </c>
      <c r="E2522" t="b">
        <v>0</v>
      </c>
    </row>
    <row r="2523" spans="1:5" x14ac:dyDescent="0.25">
      <c r="A2523">
        <v>77733</v>
      </c>
      <c r="B2523" t="s">
        <v>6236</v>
      </c>
      <c r="C2523" t="s">
        <v>1920</v>
      </c>
      <c r="D2523" t="s">
        <v>6237</v>
      </c>
      <c r="E2523" t="b">
        <v>0</v>
      </c>
    </row>
    <row r="2524" spans="1:5" x14ac:dyDescent="0.25">
      <c r="A2524">
        <v>77734</v>
      </c>
      <c r="B2524" t="s">
        <v>6238</v>
      </c>
      <c r="C2524" t="s">
        <v>1495</v>
      </c>
      <c r="D2524" t="s">
        <v>6239</v>
      </c>
      <c r="E2524" t="b">
        <v>0</v>
      </c>
    </row>
    <row r="2525" spans="1:5" x14ac:dyDescent="0.25">
      <c r="A2525">
        <v>77735</v>
      </c>
      <c r="B2525" t="s">
        <v>6240</v>
      </c>
      <c r="C2525" t="s">
        <v>4191</v>
      </c>
      <c r="D2525" t="s">
        <v>6241</v>
      </c>
      <c r="E2525" t="b">
        <v>0</v>
      </c>
    </row>
    <row r="2526" spans="1:5" x14ac:dyDescent="0.25">
      <c r="A2526">
        <v>77736</v>
      </c>
      <c r="B2526" t="s">
        <v>6242</v>
      </c>
      <c r="C2526" t="s">
        <v>1498</v>
      </c>
      <c r="D2526" t="s">
        <v>6243</v>
      </c>
      <c r="E2526" t="b">
        <v>0</v>
      </c>
    </row>
    <row r="2527" spans="1:5" x14ac:dyDescent="0.25">
      <c r="A2527">
        <v>77737</v>
      </c>
      <c r="B2527" t="s">
        <v>6244</v>
      </c>
      <c r="C2527" t="s">
        <v>4002</v>
      </c>
      <c r="D2527" t="s">
        <v>6245</v>
      </c>
      <c r="E2527" t="b">
        <v>0</v>
      </c>
    </row>
    <row r="2528" spans="1:5" x14ac:dyDescent="0.25">
      <c r="A2528">
        <v>77738</v>
      </c>
      <c r="B2528" t="s">
        <v>6246</v>
      </c>
      <c r="C2528" t="s">
        <v>1455</v>
      </c>
      <c r="D2528" t="s">
        <v>6247</v>
      </c>
      <c r="E2528" t="b">
        <v>0</v>
      </c>
    </row>
    <row r="2529" spans="1:5" x14ac:dyDescent="0.25">
      <c r="A2529">
        <v>77742</v>
      </c>
      <c r="B2529" t="s">
        <v>6248</v>
      </c>
      <c r="C2529" t="s">
        <v>1709</v>
      </c>
      <c r="D2529" t="s">
        <v>6249</v>
      </c>
      <c r="E2529" t="b">
        <v>0</v>
      </c>
    </row>
    <row r="2530" spans="1:5" x14ac:dyDescent="0.25">
      <c r="A2530">
        <v>77743</v>
      </c>
      <c r="B2530" t="s">
        <v>6250</v>
      </c>
      <c r="C2530" t="s">
        <v>6251</v>
      </c>
      <c r="D2530" t="s">
        <v>6252</v>
      </c>
      <c r="E2530" t="b">
        <v>0</v>
      </c>
    </row>
    <row r="2531" spans="1:5" x14ac:dyDescent="0.25">
      <c r="A2531">
        <v>77744</v>
      </c>
      <c r="B2531" t="s">
        <v>6253</v>
      </c>
      <c r="C2531" t="s">
        <v>2125</v>
      </c>
      <c r="D2531" t="s">
        <v>6252</v>
      </c>
      <c r="E2531" t="b">
        <v>0</v>
      </c>
    </row>
    <row r="2532" spans="1:5" x14ac:dyDescent="0.25">
      <c r="A2532">
        <v>77745</v>
      </c>
      <c r="B2532" t="s">
        <v>6254</v>
      </c>
      <c r="C2532" t="s">
        <v>6255</v>
      </c>
      <c r="D2532" t="s">
        <v>6256</v>
      </c>
      <c r="E2532" t="b">
        <v>0</v>
      </c>
    </row>
    <row r="2533" spans="1:5" x14ac:dyDescent="0.25">
      <c r="A2533">
        <v>77746</v>
      </c>
      <c r="B2533" t="s">
        <v>6257</v>
      </c>
      <c r="C2533" t="s">
        <v>1928</v>
      </c>
      <c r="D2533" t="s">
        <v>6258</v>
      </c>
      <c r="E2533" t="b">
        <v>0</v>
      </c>
    </row>
    <row r="2534" spans="1:5" x14ac:dyDescent="0.25">
      <c r="A2534">
        <v>77747</v>
      </c>
      <c r="B2534" t="s">
        <v>6259</v>
      </c>
      <c r="C2534" t="s">
        <v>2041</v>
      </c>
      <c r="D2534" t="s">
        <v>6260</v>
      </c>
      <c r="E2534" t="b">
        <v>0</v>
      </c>
    </row>
    <row r="2535" spans="1:5" x14ac:dyDescent="0.25">
      <c r="A2535">
        <v>77748</v>
      </c>
      <c r="B2535" t="s">
        <v>6261</v>
      </c>
      <c r="C2535" t="s">
        <v>3973</v>
      </c>
      <c r="D2535" t="s">
        <v>6260</v>
      </c>
      <c r="E2535" t="b">
        <v>0</v>
      </c>
    </row>
    <row r="2536" spans="1:5" x14ac:dyDescent="0.25">
      <c r="A2536">
        <v>77750</v>
      </c>
      <c r="B2536" t="s">
        <v>6262</v>
      </c>
      <c r="C2536" t="s">
        <v>3051</v>
      </c>
      <c r="D2536" t="s">
        <v>6263</v>
      </c>
      <c r="E2536" t="b">
        <v>0</v>
      </c>
    </row>
    <row r="2537" spans="1:5" x14ac:dyDescent="0.25">
      <c r="A2537">
        <v>77751</v>
      </c>
      <c r="B2537" t="s">
        <v>6264</v>
      </c>
      <c r="C2537" t="s">
        <v>2145</v>
      </c>
      <c r="D2537" t="s">
        <v>6265</v>
      </c>
      <c r="E2537" t="b">
        <v>0</v>
      </c>
    </row>
    <row r="2538" spans="1:5" x14ac:dyDescent="0.25">
      <c r="A2538">
        <v>77752</v>
      </c>
      <c r="B2538" t="s">
        <v>6266</v>
      </c>
      <c r="C2538" t="s">
        <v>3928</v>
      </c>
      <c r="D2538" t="s">
        <v>6267</v>
      </c>
      <c r="E2538" t="b">
        <v>0</v>
      </c>
    </row>
    <row r="2539" spans="1:5" x14ac:dyDescent="0.25">
      <c r="A2539">
        <v>77753</v>
      </c>
      <c r="B2539" t="s">
        <v>6268</v>
      </c>
      <c r="C2539" t="s">
        <v>4251</v>
      </c>
      <c r="D2539" t="s">
        <v>6267</v>
      </c>
      <c r="E2539" t="b">
        <v>0</v>
      </c>
    </row>
    <row r="2540" spans="1:5" x14ac:dyDescent="0.25">
      <c r="A2540">
        <v>77754</v>
      </c>
      <c r="B2540" t="s">
        <v>6269</v>
      </c>
      <c r="C2540" t="s">
        <v>1498</v>
      </c>
      <c r="D2540" t="s">
        <v>6270</v>
      </c>
      <c r="E2540" t="b">
        <v>0</v>
      </c>
    </row>
    <row r="2541" spans="1:5" x14ac:dyDescent="0.25">
      <c r="A2541">
        <v>77756</v>
      </c>
      <c r="B2541" t="s">
        <v>6271</v>
      </c>
      <c r="C2541" t="s">
        <v>1590</v>
      </c>
      <c r="D2541" t="s">
        <v>6272</v>
      </c>
      <c r="E2541" t="b">
        <v>0</v>
      </c>
    </row>
    <row r="2542" spans="1:5" x14ac:dyDescent="0.25">
      <c r="A2542">
        <v>77757</v>
      </c>
      <c r="B2542" t="s">
        <v>6273</v>
      </c>
      <c r="C2542" t="s">
        <v>6274</v>
      </c>
      <c r="D2542" t="s">
        <v>6275</v>
      </c>
      <c r="E2542" t="b">
        <v>0</v>
      </c>
    </row>
    <row r="2543" spans="1:5" x14ac:dyDescent="0.25">
      <c r="A2543">
        <v>77758</v>
      </c>
      <c r="B2543" t="s">
        <v>6276</v>
      </c>
      <c r="C2543" t="s">
        <v>1842</v>
      </c>
      <c r="D2543" t="s">
        <v>6275</v>
      </c>
      <c r="E2543" t="b">
        <v>0</v>
      </c>
    </row>
    <row r="2544" spans="1:5" x14ac:dyDescent="0.25">
      <c r="A2544">
        <v>77759</v>
      </c>
      <c r="B2544" t="s">
        <v>6277</v>
      </c>
      <c r="C2544" t="s">
        <v>2292</v>
      </c>
      <c r="D2544" t="s">
        <v>6278</v>
      </c>
      <c r="E2544" t="b">
        <v>0</v>
      </c>
    </row>
    <row r="2545" spans="1:5" x14ac:dyDescent="0.25">
      <c r="A2545">
        <v>77760</v>
      </c>
      <c r="B2545" t="s">
        <v>6279</v>
      </c>
      <c r="C2545" t="s">
        <v>1709</v>
      </c>
      <c r="D2545" t="s">
        <v>6280</v>
      </c>
      <c r="E2545" t="b">
        <v>0</v>
      </c>
    </row>
    <row r="2546" spans="1:5" x14ac:dyDescent="0.25">
      <c r="A2546">
        <v>77764</v>
      </c>
      <c r="B2546" t="s">
        <v>6281</v>
      </c>
      <c r="C2546" t="s">
        <v>3906</v>
      </c>
      <c r="D2546" t="s">
        <v>6282</v>
      </c>
      <c r="E2546" t="b">
        <v>0</v>
      </c>
    </row>
    <row r="2547" spans="1:5" x14ac:dyDescent="0.25">
      <c r="A2547">
        <v>77765</v>
      </c>
      <c r="B2547" t="s">
        <v>6283</v>
      </c>
      <c r="C2547" t="s">
        <v>6284</v>
      </c>
      <c r="D2547" t="s">
        <v>6285</v>
      </c>
      <c r="E2547" t="b">
        <v>0</v>
      </c>
    </row>
    <row r="2548" spans="1:5" x14ac:dyDescent="0.25">
      <c r="A2548">
        <v>77766</v>
      </c>
      <c r="B2548" t="s">
        <v>6286</v>
      </c>
      <c r="C2548" t="s">
        <v>5736</v>
      </c>
      <c r="D2548" t="s">
        <v>6287</v>
      </c>
      <c r="E2548" t="b">
        <v>0</v>
      </c>
    </row>
    <row r="2549" spans="1:5" x14ac:dyDescent="0.25">
      <c r="A2549">
        <v>77767</v>
      </c>
      <c r="B2549" t="s">
        <v>6288</v>
      </c>
      <c r="C2549" t="s">
        <v>1498</v>
      </c>
      <c r="D2549" t="s">
        <v>6289</v>
      </c>
      <c r="E2549" t="b">
        <v>0</v>
      </c>
    </row>
    <row r="2550" spans="1:5" x14ac:dyDescent="0.25">
      <c r="A2550">
        <v>77768</v>
      </c>
      <c r="B2550" t="s">
        <v>6290</v>
      </c>
      <c r="C2550" t="s">
        <v>2083</v>
      </c>
      <c r="D2550" t="s">
        <v>6291</v>
      </c>
      <c r="E2550" t="b">
        <v>0</v>
      </c>
    </row>
    <row r="2551" spans="1:5" x14ac:dyDescent="0.25">
      <c r="A2551">
        <v>77769</v>
      </c>
      <c r="B2551" t="s">
        <v>6292</v>
      </c>
      <c r="C2551" t="s">
        <v>1842</v>
      </c>
      <c r="D2551" t="s">
        <v>6293</v>
      </c>
      <c r="E2551" t="b">
        <v>0</v>
      </c>
    </row>
    <row r="2552" spans="1:5" x14ac:dyDescent="0.25">
      <c r="A2552">
        <v>77770</v>
      </c>
      <c r="B2552" t="s">
        <v>6294</v>
      </c>
      <c r="C2552" t="s">
        <v>6295</v>
      </c>
      <c r="D2552" t="s">
        <v>6293</v>
      </c>
      <c r="E2552" t="b">
        <v>0</v>
      </c>
    </row>
    <row r="2553" spans="1:5" x14ac:dyDescent="0.25">
      <c r="A2553">
        <v>77771</v>
      </c>
      <c r="B2553" t="s">
        <v>6296</v>
      </c>
      <c r="C2553" t="s">
        <v>6297</v>
      </c>
      <c r="D2553" t="s">
        <v>6298</v>
      </c>
      <c r="E2553" t="b">
        <v>0</v>
      </c>
    </row>
    <row r="2554" spans="1:5" x14ac:dyDescent="0.25">
      <c r="A2554">
        <v>77772</v>
      </c>
      <c r="B2554" t="s">
        <v>6299</v>
      </c>
      <c r="C2554" t="s">
        <v>2067</v>
      </c>
      <c r="D2554" t="s">
        <v>6300</v>
      </c>
      <c r="E2554" t="b">
        <v>0</v>
      </c>
    </row>
    <row r="2555" spans="1:5" x14ac:dyDescent="0.25">
      <c r="A2555">
        <v>77773</v>
      </c>
      <c r="B2555" t="s">
        <v>6301</v>
      </c>
      <c r="C2555" t="s">
        <v>1654</v>
      </c>
      <c r="D2555" t="s">
        <v>6302</v>
      </c>
      <c r="E2555" t="b">
        <v>0</v>
      </c>
    </row>
    <row r="2556" spans="1:5" x14ac:dyDescent="0.25">
      <c r="A2556">
        <v>77774</v>
      </c>
      <c r="B2556" t="s">
        <v>6303</v>
      </c>
      <c r="C2556" t="s">
        <v>4897</v>
      </c>
      <c r="D2556" t="s">
        <v>6304</v>
      </c>
      <c r="E2556" t="b">
        <v>0</v>
      </c>
    </row>
    <row r="2557" spans="1:5" x14ac:dyDescent="0.25">
      <c r="A2557">
        <v>77775</v>
      </c>
      <c r="B2557" t="s">
        <v>6305</v>
      </c>
      <c r="C2557" t="s">
        <v>3059</v>
      </c>
      <c r="D2557" t="s">
        <v>6306</v>
      </c>
      <c r="E2557" t="b">
        <v>0</v>
      </c>
    </row>
    <row r="2558" spans="1:5" x14ac:dyDescent="0.25">
      <c r="A2558">
        <v>77776</v>
      </c>
      <c r="B2558" t="s">
        <v>6307</v>
      </c>
      <c r="C2558" t="s">
        <v>1434</v>
      </c>
      <c r="D2558" t="s">
        <v>6308</v>
      </c>
      <c r="E2558" t="b">
        <v>0</v>
      </c>
    </row>
    <row r="2559" spans="1:5" x14ac:dyDescent="0.25">
      <c r="A2559">
        <v>77777</v>
      </c>
      <c r="B2559" t="s">
        <v>6309</v>
      </c>
      <c r="C2559" t="s">
        <v>2101</v>
      </c>
      <c r="D2559" t="s">
        <v>6310</v>
      </c>
      <c r="E2559" t="b">
        <v>0</v>
      </c>
    </row>
    <row r="2560" spans="1:5" x14ac:dyDescent="0.25">
      <c r="A2560">
        <v>77778</v>
      </c>
      <c r="B2560" t="s">
        <v>6311</v>
      </c>
      <c r="C2560" t="s">
        <v>2145</v>
      </c>
      <c r="D2560" t="s">
        <v>6312</v>
      </c>
      <c r="E2560" t="b">
        <v>0</v>
      </c>
    </row>
    <row r="2561" spans="1:5" x14ac:dyDescent="0.25">
      <c r="A2561">
        <v>77779</v>
      </c>
      <c r="B2561" t="s">
        <v>6313</v>
      </c>
      <c r="C2561" t="s">
        <v>6314</v>
      </c>
      <c r="D2561" t="s">
        <v>6312</v>
      </c>
      <c r="E2561" t="b">
        <v>0</v>
      </c>
    </row>
    <row r="2562" spans="1:5" x14ac:dyDescent="0.25">
      <c r="A2562">
        <v>77780</v>
      </c>
      <c r="B2562" t="s">
        <v>6315</v>
      </c>
      <c r="C2562" t="s">
        <v>4724</v>
      </c>
      <c r="D2562" t="s">
        <v>1559</v>
      </c>
      <c r="E2562" t="b">
        <v>0</v>
      </c>
    </row>
    <row r="2563" spans="1:5" x14ac:dyDescent="0.25">
      <c r="A2563">
        <v>77782</v>
      </c>
      <c r="B2563" t="s">
        <v>6316</v>
      </c>
      <c r="C2563" t="s">
        <v>1795</v>
      </c>
      <c r="D2563" t="s">
        <v>1730</v>
      </c>
      <c r="E2563" t="b">
        <v>0</v>
      </c>
    </row>
    <row r="2564" spans="1:5" x14ac:dyDescent="0.25">
      <c r="A2564">
        <v>77783</v>
      </c>
      <c r="B2564" t="s">
        <v>6317</v>
      </c>
      <c r="C2564" t="s">
        <v>1803</v>
      </c>
      <c r="D2564" t="s">
        <v>1730</v>
      </c>
      <c r="E2564" t="b">
        <v>0</v>
      </c>
    </row>
    <row r="2565" spans="1:5" x14ac:dyDescent="0.25">
      <c r="A2565">
        <v>77784</v>
      </c>
      <c r="B2565" t="s">
        <v>6318</v>
      </c>
      <c r="C2565" t="s">
        <v>1467</v>
      </c>
      <c r="D2565" t="s">
        <v>1730</v>
      </c>
      <c r="E2565" t="b">
        <v>0</v>
      </c>
    </row>
    <row r="2566" spans="1:5" x14ac:dyDescent="0.25">
      <c r="A2566">
        <v>77785</v>
      </c>
      <c r="B2566" t="s">
        <v>6319</v>
      </c>
      <c r="C2566" t="s">
        <v>1458</v>
      </c>
      <c r="D2566" t="s">
        <v>1730</v>
      </c>
      <c r="E2566" t="b">
        <v>0</v>
      </c>
    </row>
    <row r="2567" spans="1:5" x14ac:dyDescent="0.25">
      <c r="A2567">
        <v>77786</v>
      </c>
      <c r="B2567" t="s">
        <v>6320</v>
      </c>
      <c r="C2567" t="s">
        <v>1540</v>
      </c>
      <c r="D2567" t="s">
        <v>1730</v>
      </c>
      <c r="E2567" t="b">
        <v>0</v>
      </c>
    </row>
    <row r="2568" spans="1:5" x14ac:dyDescent="0.25">
      <c r="A2568">
        <v>77788</v>
      </c>
      <c r="B2568" t="s">
        <v>6321</v>
      </c>
      <c r="C2568" t="s">
        <v>1704</v>
      </c>
      <c r="D2568" t="s">
        <v>5835</v>
      </c>
      <c r="E2568" t="b">
        <v>0</v>
      </c>
    </row>
    <row r="2569" spans="1:5" x14ac:dyDescent="0.25">
      <c r="A2569">
        <v>77789</v>
      </c>
      <c r="B2569" t="s">
        <v>6322</v>
      </c>
      <c r="C2569" t="s">
        <v>2297</v>
      </c>
      <c r="D2569" t="s">
        <v>6323</v>
      </c>
      <c r="E2569" t="b">
        <v>0</v>
      </c>
    </row>
    <row r="2570" spans="1:5" x14ac:dyDescent="0.25">
      <c r="A2570">
        <v>77790</v>
      </c>
      <c r="B2570" t="s">
        <v>6324</v>
      </c>
      <c r="C2570" t="s">
        <v>1637</v>
      </c>
      <c r="D2570" t="s">
        <v>6325</v>
      </c>
      <c r="E2570" t="b">
        <v>0</v>
      </c>
    </row>
    <row r="2571" spans="1:5" x14ac:dyDescent="0.25">
      <c r="A2571">
        <v>77791</v>
      </c>
      <c r="B2571" t="s">
        <v>6326</v>
      </c>
      <c r="C2571" t="s">
        <v>6327</v>
      </c>
      <c r="D2571" t="s">
        <v>6328</v>
      </c>
      <c r="E2571" t="b">
        <v>0</v>
      </c>
    </row>
    <row r="2572" spans="1:5" x14ac:dyDescent="0.25">
      <c r="A2572">
        <v>77792</v>
      </c>
      <c r="B2572" t="s">
        <v>6329</v>
      </c>
      <c r="C2572" t="s">
        <v>1467</v>
      </c>
      <c r="D2572" t="s">
        <v>6330</v>
      </c>
      <c r="E2572" t="b">
        <v>0</v>
      </c>
    </row>
    <row r="2573" spans="1:5" x14ac:dyDescent="0.25">
      <c r="A2573">
        <v>77793</v>
      </c>
      <c r="B2573" t="s">
        <v>6331</v>
      </c>
      <c r="C2573" t="s">
        <v>1709</v>
      </c>
      <c r="D2573" t="s">
        <v>6330</v>
      </c>
      <c r="E2573" t="b">
        <v>0</v>
      </c>
    </row>
    <row r="2574" spans="1:5" x14ac:dyDescent="0.25">
      <c r="A2574">
        <v>77794</v>
      </c>
      <c r="B2574" t="s">
        <v>6332</v>
      </c>
      <c r="C2574" t="s">
        <v>2445</v>
      </c>
      <c r="D2574" t="s">
        <v>6330</v>
      </c>
      <c r="E2574" t="b">
        <v>0</v>
      </c>
    </row>
    <row r="2575" spans="1:5" x14ac:dyDescent="0.25">
      <c r="A2575">
        <v>77797</v>
      </c>
      <c r="B2575" t="s">
        <v>6333</v>
      </c>
      <c r="C2575" t="s">
        <v>6334</v>
      </c>
      <c r="D2575" t="s">
        <v>6335</v>
      </c>
      <c r="E2575" t="b">
        <v>0</v>
      </c>
    </row>
    <row r="2576" spans="1:5" x14ac:dyDescent="0.25">
      <c r="A2576">
        <v>77799</v>
      </c>
      <c r="B2576" t="s">
        <v>6336</v>
      </c>
      <c r="C2576" t="s">
        <v>6337</v>
      </c>
      <c r="D2576" t="s">
        <v>6338</v>
      </c>
      <c r="E2576" t="b">
        <v>0</v>
      </c>
    </row>
    <row r="2577" spans="1:5" x14ac:dyDescent="0.25">
      <c r="A2577">
        <v>77800</v>
      </c>
      <c r="B2577" t="s">
        <v>6339</v>
      </c>
      <c r="C2577" t="s">
        <v>6340</v>
      </c>
      <c r="D2577" t="s">
        <v>2753</v>
      </c>
      <c r="E2577" t="b">
        <v>0</v>
      </c>
    </row>
    <row r="2578" spans="1:5" x14ac:dyDescent="0.25">
      <c r="A2578">
        <v>77801</v>
      </c>
      <c r="B2578" t="s">
        <v>6341</v>
      </c>
      <c r="C2578" t="s">
        <v>2354</v>
      </c>
      <c r="D2578" t="s">
        <v>6342</v>
      </c>
      <c r="E2578" t="b">
        <v>0</v>
      </c>
    </row>
    <row r="2579" spans="1:5" x14ac:dyDescent="0.25">
      <c r="A2579">
        <v>77802</v>
      </c>
      <c r="B2579" t="s">
        <v>6343</v>
      </c>
      <c r="C2579" t="s">
        <v>2354</v>
      </c>
      <c r="D2579" t="s">
        <v>6344</v>
      </c>
      <c r="E2579" t="b">
        <v>0</v>
      </c>
    </row>
    <row r="2580" spans="1:5" x14ac:dyDescent="0.25">
      <c r="A2580">
        <v>77803</v>
      </c>
      <c r="B2580" t="s">
        <v>6345</v>
      </c>
      <c r="C2580" t="s">
        <v>4631</v>
      </c>
      <c r="D2580" t="s">
        <v>6346</v>
      </c>
      <c r="E2580" t="b">
        <v>0</v>
      </c>
    </row>
    <row r="2581" spans="1:5" x14ac:dyDescent="0.25">
      <c r="A2581">
        <v>77804</v>
      </c>
      <c r="B2581" t="s">
        <v>6347</v>
      </c>
      <c r="C2581" t="s">
        <v>1969</v>
      </c>
      <c r="D2581" t="s">
        <v>6348</v>
      </c>
      <c r="E2581" t="b">
        <v>0</v>
      </c>
    </row>
    <row r="2582" spans="1:5" x14ac:dyDescent="0.25">
      <c r="A2582">
        <v>77806</v>
      </c>
      <c r="B2582" t="s">
        <v>6349</v>
      </c>
      <c r="C2582" t="s">
        <v>1518</v>
      </c>
      <c r="D2582" t="s">
        <v>6350</v>
      </c>
      <c r="E2582" t="b">
        <v>0</v>
      </c>
    </row>
    <row r="2583" spans="1:5" x14ac:dyDescent="0.25">
      <c r="A2583">
        <v>77807</v>
      </c>
      <c r="B2583" t="s">
        <v>6351</v>
      </c>
      <c r="C2583" t="s">
        <v>6352</v>
      </c>
      <c r="D2583" t="s">
        <v>6353</v>
      </c>
      <c r="E2583" t="b">
        <v>0</v>
      </c>
    </row>
    <row r="2584" spans="1:5" x14ac:dyDescent="0.25">
      <c r="A2584">
        <v>77808</v>
      </c>
      <c r="B2584" t="s">
        <v>6354</v>
      </c>
      <c r="C2584" t="s">
        <v>6355</v>
      </c>
      <c r="D2584" t="s">
        <v>1634</v>
      </c>
      <c r="E2584" t="b">
        <v>0</v>
      </c>
    </row>
    <row r="2585" spans="1:5" x14ac:dyDescent="0.25">
      <c r="A2585">
        <v>77809</v>
      </c>
      <c r="B2585" t="s">
        <v>6356</v>
      </c>
      <c r="C2585" t="s">
        <v>4191</v>
      </c>
      <c r="D2585" t="s">
        <v>1634</v>
      </c>
      <c r="E2585" t="b">
        <v>0</v>
      </c>
    </row>
    <row r="2586" spans="1:5" x14ac:dyDescent="0.25">
      <c r="A2586">
        <v>77811</v>
      </c>
      <c r="B2586" t="s">
        <v>6357</v>
      </c>
      <c r="C2586" t="s">
        <v>1495</v>
      </c>
      <c r="D2586" t="s">
        <v>2932</v>
      </c>
      <c r="E2586" t="b">
        <v>0</v>
      </c>
    </row>
    <row r="2587" spans="1:5" x14ac:dyDescent="0.25">
      <c r="A2587">
        <v>77812</v>
      </c>
      <c r="B2587" t="s">
        <v>6358</v>
      </c>
      <c r="C2587" t="s">
        <v>1542</v>
      </c>
      <c r="D2587" t="s">
        <v>2932</v>
      </c>
      <c r="E2587" t="b">
        <v>0</v>
      </c>
    </row>
    <row r="2588" spans="1:5" x14ac:dyDescent="0.25">
      <c r="A2588">
        <v>77813</v>
      </c>
      <c r="B2588" t="s">
        <v>6359</v>
      </c>
      <c r="C2588" t="s">
        <v>4251</v>
      </c>
      <c r="D2588" t="s">
        <v>2932</v>
      </c>
      <c r="E2588" t="b">
        <v>0</v>
      </c>
    </row>
    <row r="2589" spans="1:5" x14ac:dyDescent="0.25">
      <c r="A2589">
        <v>77814</v>
      </c>
      <c r="B2589" t="s">
        <v>6360</v>
      </c>
      <c r="C2589" t="s">
        <v>2699</v>
      </c>
      <c r="D2589" t="s">
        <v>2932</v>
      </c>
      <c r="E2589" t="b">
        <v>0</v>
      </c>
    </row>
    <row r="2590" spans="1:5" x14ac:dyDescent="0.25">
      <c r="A2590">
        <v>77815</v>
      </c>
      <c r="B2590" t="s">
        <v>6361</v>
      </c>
      <c r="C2590" t="s">
        <v>1969</v>
      </c>
      <c r="D2590" t="s">
        <v>6362</v>
      </c>
      <c r="E2590" t="b">
        <v>0</v>
      </c>
    </row>
    <row r="2591" spans="1:5" x14ac:dyDescent="0.25">
      <c r="A2591">
        <v>77816</v>
      </c>
      <c r="B2591" t="s">
        <v>6363</v>
      </c>
      <c r="C2591" t="s">
        <v>2186</v>
      </c>
      <c r="D2591" t="s">
        <v>6364</v>
      </c>
      <c r="E2591" t="b">
        <v>0</v>
      </c>
    </row>
    <row r="2592" spans="1:5" x14ac:dyDescent="0.25">
      <c r="A2592">
        <v>77817</v>
      </c>
      <c r="B2592" t="s">
        <v>6365</v>
      </c>
      <c r="C2592" t="s">
        <v>1729</v>
      </c>
      <c r="D2592" t="s">
        <v>6366</v>
      </c>
      <c r="E2592" t="b">
        <v>0</v>
      </c>
    </row>
    <row r="2593" spans="1:5" x14ac:dyDescent="0.25">
      <c r="A2593">
        <v>77818</v>
      </c>
      <c r="B2593" t="s">
        <v>6367</v>
      </c>
      <c r="C2593" t="s">
        <v>1467</v>
      </c>
      <c r="D2593" t="s">
        <v>6368</v>
      </c>
      <c r="E2593" t="b">
        <v>0</v>
      </c>
    </row>
    <row r="2594" spans="1:5" x14ac:dyDescent="0.25">
      <c r="A2594">
        <v>77819</v>
      </c>
      <c r="B2594" t="s">
        <v>6367</v>
      </c>
      <c r="C2594" t="s">
        <v>1467</v>
      </c>
      <c r="D2594" t="s">
        <v>6368</v>
      </c>
      <c r="E2594" t="b">
        <v>0</v>
      </c>
    </row>
    <row r="2595" spans="1:5" x14ac:dyDescent="0.25">
      <c r="A2595">
        <v>77820</v>
      </c>
      <c r="B2595" t="s">
        <v>6369</v>
      </c>
      <c r="C2595" t="s">
        <v>1709</v>
      </c>
      <c r="D2595" t="s">
        <v>6368</v>
      </c>
      <c r="E2595" t="b">
        <v>0</v>
      </c>
    </row>
    <row r="2596" spans="1:5" x14ac:dyDescent="0.25">
      <c r="A2596">
        <v>77821</v>
      </c>
      <c r="B2596" t="s">
        <v>6370</v>
      </c>
      <c r="C2596" t="s">
        <v>1842</v>
      </c>
      <c r="D2596" t="s">
        <v>6371</v>
      </c>
      <c r="E2596" t="b">
        <v>0</v>
      </c>
    </row>
    <row r="2597" spans="1:5" x14ac:dyDescent="0.25">
      <c r="A2597">
        <v>77822</v>
      </c>
      <c r="B2597" t="s">
        <v>6372</v>
      </c>
      <c r="C2597" t="s">
        <v>1548</v>
      </c>
      <c r="D2597" t="s">
        <v>6373</v>
      </c>
      <c r="E2597" t="b">
        <v>0</v>
      </c>
    </row>
    <row r="2598" spans="1:5" x14ac:dyDescent="0.25">
      <c r="A2598">
        <v>77823</v>
      </c>
      <c r="B2598" t="s">
        <v>6374</v>
      </c>
      <c r="C2598" t="s">
        <v>1540</v>
      </c>
      <c r="D2598" t="s">
        <v>6373</v>
      </c>
      <c r="E2598" t="b">
        <v>0</v>
      </c>
    </row>
    <row r="2599" spans="1:5" x14ac:dyDescent="0.25">
      <c r="A2599">
        <v>77824</v>
      </c>
      <c r="B2599" t="s">
        <v>6375</v>
      </c>
      <c r="C2599" t="s">
        <v>4002</v>
      </c>
      <c r="D2599" t="s">
        <v>1522</v>
      </c>
      <c r="E2599" t="b">
        <v>0</v>
      </c>
    </row>
    <row r="2600" spans="1:5" x14ac:dyDescent="0.25">
      <c r="A2600">
        <v>77825</v>
      </c>
      <c r="B2600" t="s">
        <v>6376</v>
      </c>
      <c r="C2600" t="s">
        <v>1495</v>
      </c>
      <c r="D2600" t="s">
        <v>6377</v>
      </c>
      <c r="E2600" t="b">
        <v>0</v>
      </c>
    </row>
    <row r="2601" spans="1:5" x14ac:dyDescent="0.25">
      <c r="A2601">
        <v>77826</v>
      </c>
      <c r="B2601" t="s">
        <v>6378</v>
      </c>
      <c r="C2601" t="s">
        <v>2589</v>
      </c>
      <c r="D2601" t="s">
        <v>6377</v>
      </c>
      <c r="E2601" t="b">
        <v>0</v>
      </c>
    </row>
    <row r="2602" spans="1:5" x14ac:dyDescent="0.25">
      <c r="A2602">
        <v>77827</v>
      </c>
      <c r="B2602" t="s">
        <v>6379</v>
      </c>
      <c r="C2602" t="s">
        <v>6380</v>
      </c>
      <c r="D2602" t="s">
        <v>6381</v>
      </c>
      <c r="E2602" t="b">
        <v>0</v>
      </c>
    </row>
    <row r="2603" spans="1:5" x14ac:dyDescent="0.25">
      <c r="A2603">
        <v>77828</v>
      </c>
      <c r="B2603" t="s">
        <v>6382</v>
      </c>
      <c r="C2603" t="s">
        <v>3219</v>
      </c>
      <c r="D2603" t="s">
        <v>6383</v>
      </c>
      <c r="E2603" t="b">
        <v>0</v>
      </c>
    </row>
    <row r="2604" spans="1:5" x14ac:dyDescent="0.25">
      <c r="A2604">
        <v>77829</v>
      </c>
      <c r="B2604" t="s">
        <v>6384</v>
      </c>
      <c r="C2604" t="s">
        <v>1532</v>
      </c>
      <c r="D2604" t="s">
        <v>6385</v>
      </c>
      <c r="E2604" t="b">
        <v>0</v>
      </c>
    </row>
    <row r="2605" spans="1:5" x14ac:dyDescent="0.25">
      <c r="A2605">
        <v>77834</v>
      </c>
      <c r="B2605" t="s">
        <v>6386</v>
      </c>
      <c r="C2605" t="s">
        <v>5543</v>
      </c>
      <c r="D2605" t="s">
        <v>1533</v>
      </c>
      <c r="E2605" t="b">
        <v>0</v>
      </c>
    </row>
    <row r="2606" spans="1:5" x14ac:dyDescent="0.25">
      <c r="A2606">
        <v>77835</v>
      </c>
      <c r="B2606" t="s">
        <v>6387</v>
      </c>
      <c r="C2606" t="s">
        <v>3450</v>
      </c>
      <c r="D2606" t="s">
        <v>1991</v>
      </c>
      <c r="E2606" t="b">
        <v>0</v>
      </c>
    </row>
    <row r="2607" spans="1:5" x14ac:dyDescent="0.25">
      <c r="A2607">
        <v>77839</v>
      </c>
      <c r="B2607" t="s">
        <v>6388</v>
      </c>
      <c r="C2607" t="s">
        <v>1467</v>
      </c>
      <c r="D2607" t="s">
        <v>6389</v>
      </c>
      <c r="E2607" t="b">
        <v>0</v>
      </c>
    </row>
    <row r="2608" spans="1:5" x14ac:dyDescent="0.25">
      <c r="A2608">
        <v>77840</v>
      </c>
      <c r="B2608" t="s">
        <v>6390</v>
      </c>
      <c r="C2608" t="s">
        <v>2357</v>
      </c>
      <c r="D2608" t="s">
        <v>6389</v>
      </c>
      <c r="E2608" t="b">
        <v>0</v>
      </c>
    </row>
    <row r="2609" spans="1:5" x14ac:dyDescent="0.25">
      <c r="A2609">
        <v>77841</v>
      </c>
      <c r="B2609" t="s">
        <v>6391</v>
      </c>
      <c r="C2609" t="s">
        <v>1871</v>
      </c>
      <c r="D2609" t="s">
        <v>3210</v>
      </c>
      <c r="E2609" t="b">
        <v>0</v>
      </c>
    </row>
    <row r="2610" spans="1:5" x14ac:dyDescent="0.25">
      <c r="A2610">
        <v>77842</v>
      </c>
      <c r="B2610" t="s">
        <v>6392</v>
      </c>
      <c r="C2610" t="s">
        <v>4002</v>
      </c>
      <c r="D2610" t="s">
        <v>3210</v>
      </c>
      <c r="E2610" t="b">
        <v>0</v>
      </c>
    </row>
    <row r="2611" spans="1:5" x14ac:dyDescent="0.25">
      <c r="A2611">
        <v>77843</v>
      </c>
      <c r="B2611" t="s">
        <v>6393</v>
      </c>
      <c r="C2611" t="s">
        <v>2125</v>
      </c>
      <c r="D2611" t="s">
        <v>3210</v>
      </c>
      <c r="E2611" t="b">
        <v>0</v>
      </c>
    </row>
    <row r="2612" spans="1:5" x14ac:dyDescent="0.25">
      <c r="A2612">
        <v>77844</v>
      </c>
      <c r="B2612" t="s">
        <v>6394</v>
      </c>
      <c r="C2612" t="s">
        <v>5340</v>
      </c>
      <c r="D2612" t="s">
        <v>6395</v>
      </c>
      <c r="E2612" t="b">
        <v>0</v>
      </c>
    </row>
    <row r="2613" spans="1:5" x14ac:dyDescent="0.25">
      <c r="A2613">
        <v>77845</v>
      </c>
      <c r="B2613" t="s">
        <v>6396</v>
      </c>
      <c r="C2613" t="s">
        <v>6397</v>
      </c>
      <c r="D2613" t="s">
        <v>6398</v>
      </c>
      <c r="E2613" t="b">
        <v>0</v>
      </c>
    </row>
    <row r="2614" spans="1:5" x14ac:dyDescent="0.25">
      <c r="A2614">
        <v>77846</v>
      </c>
      <c r="B2614" t="s">
        <v>6399</v>
      </c>
      <c r="C2614" t="s">
        <v>1470</v>
      </c>
      <c r="D2614" t="s">
        <v>6400</v>
      </c>
      <c r="E2614" t="b">
        <v>0</v>
      </c>
    </row>
    <row r="2615" spans="1:5" x14ac:dyDescent="0.25">
      <c r="A2615">
        <v>77847</v>
      </c>
      <c r="B2615" t="s">
        <v>6401</v>
      </c>
      <c r="C2615" t="s">
        <v>2125</v>
      </c>
      <c r="D2615" t="s">
        <v>6402</v>
      </c>
      <c r="E2615" t="b">
        <v>0</v>
      </c>
    </row>
    <row r="2616" spans="1:5" x14ac:dyDescent="0.25">
      <c r="A2616">
        <v>77848</v>
      </c>
      <c r="B2616" t="s">
        <v>6403</v>
      </c>
      <c r="C2616" t="s">
        <v>3474</v>
      </c>
      <c r="D2616" t="s">
        <v>6404</v>
      </c>
      <c r="E2616" t="b">
        <v>0</v>
      </c>
    </row>
    <row r="2617" spans="1:5" x14ac:dyDescent="0.25">
      <c r="A2617">
        <v>77849</v>
      </c>
      <c r="B2617" t="s">
        <v>6405</v>
      </c>
      <c r="C2617" t="s">
        <v>1467</v>
      </c>
      <c r="D2617" t="s">
        <v>6406</v>
      </c>
      <c r="E2617" t="b">
        <v>0</v>
      </c>
    </row>
    <row r="2618" spans="1:5" x14ac:dyDescent="0.25">
      <c r="A2618">
        <v>77850</v>
      </c>
      <c r="B2618" t="s">
        <v>6407</v>
      </c>
      <c r="C2618" t="s">
        <v>2354</v>
      </c>
      <c r="D2618" t="s">
        <v>6406</v>
      </c>
      <c r="E2618" t="b">
        <v>0</v>
      </c>
    </row>
    <row r="2619" spans="1:5" x14ac:dyDescent="0.25">
      <c r="A2619">
        <v>77852</v>
      </c>
      <c r="B2619" t="s">
        <v>6408</v>
      </c>
      <c r="C2619" t="s">
        <v>1498</v>
      </c>
      <c r="D2619" t="s">
        <v>1554</v>
      </c>
      <c r="E2619" t="b">
        <v>0</v>
      </c>
    </row>
    <row r="2620" spans="1:5" x14ac:dyDescent="0.25">
      <c r="A2620">
        <v>77853</v>
      </c>
      <c r="B2620" t="s">
        <v>6409</v>
      </c>
      <c r="C2620" t="s">
        <v>1928</v>
      </c>
      <c r="D2620" t="s">
        <v>6410</v>
      </c>
      <c r="E2620" t="b">
        <v>0</v>
      </c>
    </row>
    <row r="2621" spans="1:5" x14ac:dyDescent="0.25">
      <c r="A2621">
        <v>77854</v>
      </c>
      <c r="B2621" t="s">
        <v>6411</v>
      </c>
      <c r="C2621" t="s">
        <v>1795</v>
      </c>
      <c r="D2621" t="s">
        <v>6412</v>
      </c>
      <c r="E2621" t="b">
        <v>0</v>
      </c>
    </row>
    <row r="2622" spans="1:5" x14ac:dyDescent="0.25">
      <c r="A2622">
        <v>77855</v>
      </c>
      <c r="B2622" t="s">
        <v>6413</v>
      </c>
      <c r="C2622" t="s">
        <v>1521</v>
      </c>
      <c r="D2622" t="s">
        <v>6412</v>
      </c>
      <c r="E2622" t="b">
        <v>0</v>
      </c>
    </row>
    <row r="2623" spans="1:5" x14ac:dyDescent="0.25">
      <c r="A2623">
        <v>77858</v>
      </c>
      <c r="B2623" t="s">
        <v>6414</v>
      </c>
      <c r="C2623" t="s">
        <v>4191</v>
      </c>
      <c r="D2623" t="s">
        <v>6415</v>
      </c>
      <c r="E2623" t="b">
        <v>0</v>
      </c>
    </row>
    <row r="2624" spans="1:5" x14ac:dyDescent="0.25">
      <c r="A2624">
        <v>77859</v>
      </c>
      <c r="B2624" t="s">
        <v>6416</v>
      </c>
      <c r="C2624" t="s">
        <v>1709</v>
      </c>
      <c r="D2624" t="s">
        <v>6417</v>
      </c>
      <c r="E2624" t="b">
        <v>0</v>
      </c>
    </row>
    <row r="2625" spans="1:5" x14ac:dyDescent="0.25">
      <c r="A2625">
        <v>77861</v>
      </c>
      <c r="B2625" t="s">
        <v>6418</v>
      </c>
      <c r="C2625" t="s">
        <v>1709</v>
      </c>
      <c r="D2625" t="s">
        <v>6419</v>
      </c>
      <c r="E2625" t="b">
        <v>0</v>
      </c>
    </row>
    <row r="2626" spans="1:5" x14ac:dyDescent="0.25">
      <c r="A2626">
        <v>77862</v>
      </c>
      <c r="B2626" t="s">
        <v>6420</v>
      </c>
      <c r="C2626" t="s">
        <v>3956</v>
      </c>
      <c r="D2626" t="s">
        <v>6421</v>
      </c>
      <c r="E2626" t="b">
        <v>0</v>
      </c>
    </row>
    <row r="2627" spans="1:5" x14ac:dyDescent="0.25">
      <c r="A2627">
        <v>77863</v>
      </c>
      <c r="B2627" t="s">
        <v>6422</v>
      </c>
      <c r="C2627" t="s">
        <v>1540</v>
      </c>
      <c r="D2627" t="s">
        <v>6423</v>
      </c>
      <c r="E2627" t="b">
        <v>0</v>
      </c>
    </row>
    <row r="2628" spans="1:5" x14ac:dyDescent="0.25">
      <c r="A2628">
        <v>77864</v>
      </c>
      <c r="B2628" t="s">
        <v>6424</v>
      </c>
      <c r="C2628" t="s">
        <v>1969</v>
      </c>
      <c r="D2628" t="s">
        <v>6425</v>
      </c>
      <c r="E2628" t="b">
        <v>0</v>
      </c>
    </row>
    <row r="2629" spans="1:5" x14ac:dyDescent="0.25">
      <c r="A2629">
        <v>77865</v>
      </c>
      <c r="B2629" t="s">
        <v>6426</v>
      </c>
      <c r="C2629" t="s">
        <v>1521</v>
      </c>
      <c r="D2629" t="s">
        <v>5768</v>
      </c>
      <c r="E2629" t="b">
        <v>0</v>
      </c>
    </row>
    <row r="2630" spans="1:5" x14ac:dyDescent="0.25">
      <c r="A2630">
        <v>77866</v>
      </c>
      <c r="B2630" t="s">
        <v>6427</v>
      </c>
      <c r="C2630" t="s">
        <v>1649</v>
      </c>
      <c r="D2630" t="s">
        <v>6428</v>
      </c>
      <c r="E2630" t="b">
        <v>0</v>
      </c>
    </row>
    <row r="2631" spans="1:5" x14ac:dyDescent="0.25">
      <c r="A2631">
        <v>77867</v>
      </c>
      <c r="B2631" t="s">
        <v>6429</v>
      </c>
      <c r="C2631" t="s">
        <v>1467</v>
      </c>
      <c r="D2631" t="s">
        <v>2749</v>
      </c>
      <c r="E2631" t="b">
        <v>0</v>
      </c>
    </row>
    <row r="2632" spans="1:5" x14ac:dyDescent="0.25">
      <c r="A2632">
        <v>77868</v>
      </c>
      <c r="B2632" t="s">
        <v>6430</v>
      </c>
      <c r="C2632" t="s">
        <v>3973</v>
      </c>
      <c r="D2632" t="s">
        <v>6431</v>
      </c>
      <c r="E2632" t="b">
        <v>0</v>
      </c>
    </row>
    <row r="2633" spans="1:5" x14ac:dyDescent="0.25">
      <c r="A2633">
        <v>77869</v>
      </c>
      <c r="B2633" t="s">
        <v>6432</v>
      </c>
      <c r="C2633" t="s">
        <v>3830</v>
      </c>
      <c r="D2633" t="s">
        <v>6433</v>
      </c>
      <c r="E2633" t="b">
        <v>0</v>
      </c>
    </row>
    <row r="2634" spans="1:5" x14ac:dyDescent="0.25">
      <c r="A2634">
        <v>77870</v>
      </c>
      <c r="B2634" t="s">
        <v>6434</v>
      </c>
      <c r="C2634" t="s">
        <v>1627</v>
      </c>
      <c r="D2634" t="s">
        <v>2499</v>
      </c>
      <c r="E2634" t="b">
        <v>0</v>
      </c>
    </row>
    <row r="2635" spans="1:5" x14ac:dyDescent="0.25">
      <c r="A2635">
        <v>77872</v>
      </c>
      <c r="B2635" t="s">
        <v>6435</v>
      </c>
      <c r="C2635" t="s">
        <v>3956</v>
      </c>
      <c r="D2635" t="s">
        <v>6436</v>
      </c>
      <c r="E2635" t="b">
        <v>0</v>
      </c>
    </row>
    <row r="2636" spans="1:5" x14ac:dyDescent="0.25">
      <c r="A2636">
        <v>77873</v>
      </c>
      <c r="B2636" t="s">
        <v>6437</v>
      </c>
      <c r="C2636" t="s">
        <v>2492</v>
      </c>
      <c r="D2636" t="s">
        <v>6438</v>
      </c>
      <c r="E2636" t="b">
        <v>0</v>
      </c>
    </row>
    <row r="2637" spans="1:5" x14ac:dyDescent="0.25">
      <c r="A2637">
        <v>77875</v>
      </c>
      <c r="B2637" t="s">
        <v>6439</v>
      </c>
      <c r="C2637" t="s">
        <v>2044</v>
      </c>
      <c r="D2637" t="s">
        <v>1934</v>
      </c>
      <c r="E2637" t="b">
        <v>0</v>
      </c>
    </row>
    <row r="2638" spans="1:5" x14ac:dyDescent="0.25">
      <c r="A2638">
        <v>77876</v>
      </c>
      <c r="B2638" t="s">
        <v>6440</v>
      </c>
      <c r="C2638" t="s">
        <v>1654</v>
      </c>
      <c r="D2638" t="s">
        <v>1934</v>
      </c>
      <c r="E2638" t="b">
        <v>0</v>
      </c>
    </row>
    <row r="2639" spans="1:5" x14ac:dyDescent="0.25">
      <c r="A2639">
        <v>77878</v>
      </c>
      <c r="B2639" t="s">
        <v>6441</v>
      </c>
      <c r="C2639" t="s">
        <v>2125</v>
      </c>
      <c r="D2639" t="s">
        <v>6442</v>
      </c>
      <c r="E2639" t="b">
        <v>0</v>
      </c>
    </row>
    <row r="2640" spans="1:5" x14ac:dyDescent="0.25">
      <c r="A2640">
        <v>77879</v>
      </c>
      <c r="B2640" t="s">
        <v>6443</v>
      </c>
      <c r="C2640" t="s">
        <v>2751</v>
      </c>
      <c r="D2640" t="s">
        <v>6444</v>
      </c>
      <c r="E2640" t="b">
        <v>0</v>
      </c>
    </row>
    <row r="2641" spans="1:5" x14ac:dyDescent="0.25">
      <c r="A2641">
        <v>77880</v>
      </c>
      <c r="B2641" t="s">
        <v>6445</v>
      </c>
      <c r="C2641" t="s">
        <v>6446</v>
      </c>
      <c r="D2641" t="s">
        <v>6447</v>
      </c>
      <c r="E2641" t="b">
        <v>0</v>
      </c>
    </row>
    <row r="2642" spans="1:5" x14ac:dyDescent="0.25">
      <c r="A2642">
        <v>77881</v>
      </c>
      <c r="B2642" t="s">
        <v>6448</v>
      </c>
      <c r="C2642" t="s">
        <v>1624</v>
      </c>
      <c r="D2642" t="s">
        <v>6447</v>
      </c>
      <c r="E2642" t="b">
        <v>0</v>
      </c>
    </row>
    <row r="2643" spans="1:5" x14ac:dyDescent="0.25">
      <c r="A2643">
        <v>77882</v>
      </c>
      <c r="B2643" t="s">
        <v>6449</v>
      </c>
      <c r="C2643" t="s">
        <v>1981</v>
      </c>
      <c r="D2643" t="s">
        <v>1577</v>
      </c>
      <c r="E2643" t="b">
        <v>0</v>
      </c>
    </row>
    <row r="2644" spans="1:5" x14ac:dyDescent="0.25">
      <c r="A2644">
        <v>77883</v>
      </c>
      <c r="B2644" t="s">
        <v>6450</v>
      </c>
      <c r="C2644" t="s">
        <v>1467</v>
      </c>
      <c r="D2644" t="s">
        <v>1577</v>
      </c>
      <c r="E2644" t="b">
        <v>0</v>
      </c>
    </row>
    <row r="2645" spans="1:5" x14ac:dyDescent="0.25">
      <c r="A2645">
        <v>77884</v>
      </c>
      <c r="B2645" t="s">
        <v>6451</v>
      </c>
      <c r="C2645" t="s">
        <v>1498</v>
      </c>
      <c r="D2645" t="s">
        <v>1577</v>
      </c>
      <c r="E2645" t="b">
        <v>0</v>
      </c>
    </row>
    <row r="2646" spans="1:5" x14ac:dyDescent="0.25">
      <c r="A2646">
        <v>77886</v>
      </c>
      <c r="B2646" t="s">
        <v>6452</v>
      </c>
      <c r="C2646" t="s">
        <v>2125</v>
      </c>
      <c r="D2646" t="s">
        <v>6453</v>
      </c>
      <c r="E2646" t="b">
        <v>0</v>
      </c>
    </row>
    <row r="2647" spans="1:5" x14ac:dyDescent="0.25">
      <c r="A2647">
        <v>77887</v>
      </c>
      <c r="B2647" t="s">
        <v>6454</v>
      </c>
      <c r="C2647" t="s">
        <v>1709</v>
      </c>
      <c r="D2647" t="s">
        <v>1924</v>
      </c>
      <c r="E2647" t="b">
        <v>0</v>
      </c>
    </row>
    <row r="2648" spans="1:5" x14ac:dyDescent="0.25">
      <c r="A2648">
        <v>77888</v>
      </c>
      <c r="B2648" t="s">
        <v>6455</v>
      </c>
      <c r="C2648" t="s">
        <v>5337</v>
      </c>
      <c r="D2648" t="s">
        <v>6456</v>
      </c>
      <c r="E2648" t="b">
        <v>0</v>
      </c>
    </row>
    <row r="2649" spans="1:5" x14ac:dyDescent="0.25">
      <c r="A2649">
        <v>77889</v>
      </c>
      <c r="B2649" t="s">
        <v>6457</v>
      </c>
      <c r="C2649" t="s">
        <v>2450</v>
      </c>
      <c r="D2649" t="s">
        <v>6456</v>
      </c>
      <c r="E2649" t="b">
        <v>0</v>
      </c>
    </row>
    <row r="2650" spans="1:5" x14ac:dyDescent="0.25">
      <c r="A2650">
        <v>77890</v>
      </c>
      <c r="B2650" t="s">
        <v>6458</v>
      </c>
      <c r="C2650" t="s">
        <v>1450</v>
      </c>
      <c r="D2650" t="s">
        <v>6459</v>
      </c>
      <c r="E2650" t="b">
        <v>0</v>
      </c>
    </row>
    <row r="2651" spans="1:5" x14ac:dyDescent="0.25">
      <c r="A2651">
        <v>77891</v>
      </c>
      <c r="B2651" t="s">
        <v>6460</v>
      </c>
      <c r="C2651" t="s">
        <v>2145</v>
      </c>
      <c r="D2651" t="s">
        <v>6461</v>
      </c>
      <c r="E2651" t="b">
        <v>0</v>
      </c>
    </row>
    <row r="2652" spans="1:5" x14ac:dyDescent="0.25">
      <c r="A2652">
        <v>77892</v>
      </c>
      <c r="B2652" t="s">
        <v>6462</v>
      </c>
      <c r="C2652" t="s">
        <v>2125</v>
      </c>
      <c r="D2652" t="s">
        <v>6463</v>
      </c>
      <c r="E2652" t="b">
        <v>0</v>
      </c>
    </row>
    <row r="2653" spans="1:5" x14ac:dyDescent="0.25">
      <c r="A2653">
        <v>77893</v>
      </c>
      <c r="B2653" t="s">
        <v>6464</v>
      </c>
      <c r="C2653" t="s">
        <v>1784</v>
      </c>
      <c r="D2653" t="s">
        <v>6465</v>
      </c>
      <c r="E2653" t="b">
        <v>0</v>
      </c>
    </row>
    <row r="2654" spans="1:5" x14ac:dyDescent="0.25">
      <c r="A2654">
        <v>77894</v>
      </c>
      <c r="B2654" t="s">
        <v>6466</v>
      </c>
      <c r="C2654" t="s">
        <v>3561</v>
      </c>
      <c r="D2654" t="s">
        <v>6467</v>
      </c>
      <c r="E2654" t="b">
        <v>0</v>
      </c>
    </row>
    <row r="2655" spans="1:5" x14ac:dyDescent="0.25">
      <c r="A2655">
        <v>77895</v>
      </c>
      <c r="B2655" t="s">
        <v>6468</v>
      </c>
      <c r="C2655" t="s">
        <v>4282</v>
      </c>
      <c r="D2655" t="s">
        <v>6469</v>
      </c>
      <c r="E2655" t="b">
        <v>0</v>
      </c>
    </row>
    <row r="2656" spans="1:5" x14ac:dyDescent="0.25">
      <c r="A2656">
        <v>77896</v>
      </c>
      <c r="B2656" t="s">
        <v>6470</v>
      </c>
      <c r="C2656" t="s">
        <v>1590</v>
      </c>
      <c r="D2656" t="s">
        <v>6471</v>
      </c>
      <c r="E2656" t="b">
        <v>0</v>
      </c>
    </row>
    <row r="2657" spans="1:5" x14ac:dyDescent="0.25">
      <c r="A2657">
        <v>77897</v>
      </c>
      <c r="B2657" t="s">
        <v>6472</v>
      </c>
      <c r="C2657" t="s">
        <v>3141</v>
      </c>
      <c r="D2657" t="s">
        <v>6471</v>
      </c>
      <c r="E2657" t="b">
        <v>0</v>
      </c>
    </row>
    <row r="2658" spans="1:5" x14ac:dyDescent="0.25">
      <c r="A2658">
        <v>77899</v>
      </c>
      <c r="B2658" t="s">
        <v>6473</v>
      </c>
      <c r="C2658" t="s">
        <v>2292</v>
      </c>
      <c r="D2658" t="s">
        <v>6474</v>
      </c>
      <c r="E2658" t="b">
        <v>0</v>
      </c>
    </row>
    <row r="2659" spans="1:5" x14ac:dyDescent="0.25">
      <c r="A2659">
        <v>77900</v>
      </c>
      <c r="B2659" t="s">
        <v>6475</v>
      </c>
      <c r="C2659" t="s">
        <v>3980</v>
      </c>
      <c r="D2659" t="s">
        <v>6474</v>
      </c>
      <c r="E2659" t="b">
        <v>0</v>
      </c>
    </row>
    <row r="2660" spans="1:5" x14ac:dyDescent="0.25">
      <c r="A2660">
        <v>77901</v>
      </c>
      <c r="B2660" t="s">
        <v>6476</v>
      </c>
      <c r="C2660" t="s">
        <v>2422</v>
      </c>
      <c r="D2660" t="s">
        <v>6477</v>
      </c>
      <c r="E2660" t="b">
        <v>0</v>
      </c>
    </row>
    <row r="2661" spans="1:5" x14ac:dyDescent="0.25">
      <c r="A2661">
        <v>77902</v>
      </c>
      <c r="B2661" t="s">
        <v>6478</v>
      </c>
      <c r="C2661" t="s">
        <v>2422</v>
      </c>
      <c r="D2661" t="s">
        <v>6479</v>
      </c>
      <c r="E2661" t="b">
        <v>0</v>
      </c>
    </row>
    <row r="2662" spans="1:5" x14ac:dyDescent="0.25">
      <c r="A2662">
        <v>77903</v>
      </c>
      <c r="B2662" t="s">
        <v>6480</v>
      </c>
      <c r="C2662" t="s">
        <v>6481</v>
      </c>
      <c r="D2662" t="s">
        <v>6482</v>
      </c>
      <c r="E2662" t="b">
        <v>0</v>
      </c>
    </row>
    <row r="2663" spans="1:5" x14ac:dyDescent="0.25">
      <c r="A2663">
        <v>77904</v>
      </c>
      <c r="B2663" t="s">
        <v>6483</v>
      </c>
      <c r="C2663" t="s">
        <v>1871</v>
      </c>
      <c r="D2663" t="s">
        <v>6484</v>
      </c>
      <c r="E2663" t="b">
        <v>0</v>
      </c>
    </row>
    <row r="2664" spans="1:5" x14ac:dyDescent="0.25">
      <c r="A2664">
        <v>77905</v>
      </c>
      <c r="B2664" t="s">
        <v>6485</v>
      </c>
      <c r="C2664" t="s">
        <v>2171</v>
      </c>
      <c r="D2664" t="s">
        <v>6486</v>
      </c>
      <c r="E2664" t="b">
        <v>0</v>
      </c>
    </row>
    <row r="2665" spans="1:5" x14ac:dyDescent="0.25">
      <c r="A2665">
        <v>77906</v>
      </c>
      <c r="B2665" t="s">
        <v>6487</v>
      </c>
      <c r="C2665" t="s">
        <v>3074</v>
      </c>
      <c r="D2665" t="s">
        <v>6488</v>
      </c>
      <c r="E2665" t="b">
        <v>0</v>
      </c>
    </row>
    <row r="2666" spans="1:5" x14ac:dyDescent="0.25">
      <c r="A2666">
        <v>77907</v>
      </c>
      <c r="B2666" t="s">
        <v>6489</v>
      </c>
      <c r="C2666" t="s">
        <v>2292</v>
      </c>
      <c r="D2666" t="s">
        <v>6488</v>
      </c>
      <c r="E2666" t="b">
        <v>0</v>
      </c>
    </row>
    <row r="2667" spans="1:5" x14ac:dyDescent="0.25">
      <c r="A2667">
        <v>77908</v>
      </c>
      <c r="B2667" t="s">
        <v>6490</v>
      </c>
      <c r="C2667" t="s">
        <v>2422</v>
      </c>
      <c r="D2667" t="s">
        <v>6488</v>
      </c>
      <c r="E2667" t="b">
        <v>0</v>
      </c>
    </row>
    <row r="2668" spans="1:5" x14ac:dyDescent="0.25">
      <c r="A2668">
        <v>77910</v>
      </c>
      <c r="B2668" t="s">
        <v>6491</v>
      </c>
      <c r="C2668" t="s">
        <v>3059</v>
      </c>
      <c r="D2668" t="s">
        <v>6492</v>
      </c>
      <c r="E2668" t="b">
        <v>0</v>
      </c>
    </row>
    <row r="2669" spans="1:5" x14ac:dyDescent="0.25">
      <c r="A2669">
        <v>77911</v>
      </c>
      <c r="B2669" t="s">
        <v>6493</v>
      </c>
      <c r="C2669" t="s">
        <v>2740</v>
      </c>
      <c r="D2669" t="s">
        <v>6494</v>
      </c>
      <c r="E2669" t="b">
        <v>0</v>
      </c>
    </row>
    <row r="2670" spans="1:5" x14ac:dyDescent="0.25">
      <c r="A2670">
        <v>77912</v>
      </c>
      <c r="B2670" t="s">
        <v>6495</v>
      </c>
      <c r="C2670" t="s">
        <v>1532</v>
      </c>
      <c r="D2670" t="s">
        <v>6496</v>
      </c>
      <c r="E2670" t="b">
        <v>0</v>
      </c>
    </row>
    <row r="2671" spans="1:5" x14ac:dyDescent="0.25">
      <c r="A2671">
        <v>77913</v>
      </c>
      <c r="B2671" t="s">
        <v>6497</v>
      </c>
      <c r="C2671" t="s">
        <v>1495</v>
      </c>
      <c r="D2671" t="s">
        <v>6498</v>
      </c>
      <c r="E2671" t="b">
        <v>0</v>
      </c>
    </row>
    <row r="2672" spans="1:5" x14ac:dyDescent="0.25">
      <c r="A2672">
        <v>77914</v>
      </c>
      <c r="B2672" t="s">
        <v>6499</v>
      </c>
      <c r="C2672" t="s">
        <v>1871</v>
      </c>
      <c r="D2672" t="s">
        <v>6500</v>
      </c>
      <c r="E2672" t="b">
        <v>0</v>
      </c>
    </row>
    <row r="2673" spans="1:5" x14ac:dyDescent="0.25">
      <c r="A2673">
        <v>77915</v>
      </c>
      <c r="B2673" t="s">
        <v>6501</v>
      </c>
      <c r="C2673" t="s">
        <v>1498</v>
      </c>
      <c r="D2673" t="s">
        <v>2143</v>
      </c>
      <c r="E2673" t="b">
        <v>0</v>
      </c>
    </row>
    <row r="2674" spans="1:5" x14ac:dyDescent="0.25">
      <c r="A2674">
        <v>77916</v>
      </c>
      <c r="B2674" t="s">
        <v>6502</v>
      </c>
      <c r="C2674" t="s">
        <v>3934</v>
      </c>
      <c r="D2674" t="s">
        <v>6503</v>
      </c>
      <c r="E2674" t="b">
        <v>0</v>
      </c>
    </row>
    <row r="2675" spans="1:5" x14ac:dyDescent="0.25">
      <c r="A2675">
        <v>77917</v>
      </c>
      <c r="B2675" t="s">
        <v>6504</v>
      </c>
      <c r="C2675" t="s">
        <v>1476</v>
      </c>
      <c r="D2675" t="s">
        <v>2422</v>
      </c>
      <c r="E2675" t="b">
        <v>0</v>
      </c>
    </row>
    <row r="2676" spans="1:5" x14ac:dyDescent="0.25">
      <c r="A2676">
        <v>77918</v>
      </c>
      <c r="B2676" t="s">
        <v>6505</v>
      </c>
      <c r="C2676" t="s">
        <v>2145</v>
      </c>
      <c r="D2676" t="s">
        <v>2422</v>
      </c>
      <c r="E2676" t="b">
        <v>0</v>
      </c>
    </row>
    <row r="2677" spans="1:5" x14ac:dyDescent="0.25">
      <c r="A2677">
        <v>77919</v>
      </c>
      <c r="B2677" t="s">
        <v>6506</v>
      </c>
      <c r="C2677" t="s">
        <v>1467</v>
      </c>
      <c r="D2677" t="s">
        <v>2422</v>
      </c>
      <c r="E2677" t="b">
        <v>0</v>
      </c>
    </row>
    <row r="2678" spans="1:5" x14ac:dyDescent="0.25">
      <c r="A2678">
        <v>77920</v>
      </c>
      <c r="B2678" t="s">
        <v>6507</v>
      </c>
      <c r="C2678" t="s">
        <v>6508</v>
      </c>
      <c r="D2678" t="s">
        <v>2422</v>
      </c>
      <c r="E2678" t="b">
        <v>0</v>
      </c>
    </row>
    <row r="2679" spans="1:5" x14ac:dyDescent="0.25">
      <c r="A2679">
        <v>77921</v>
      </c>
      <c r="B2679" t="s">
        <v>6509</v>
      </c>
      <c r="C2679" t="s">
        <v>1978</v>
      </c>
      <c r="D2679" t="s">
        <v>4186</v>
      </c>
      <c r="E2679" t="b">
        <v>0</v>
      </c>
    </row>
    <row r="2680" spans="1:5" x14ac:dyDescent="0.25">
      <c r="A2680">
        <v>77922</v>
      </c>
      <c r="B2680" t="s">
        <v>6510</v>
      </c>
      <c r="C2680" t="s">
        <v>4583</v>
      </c>
      <c r="D2680" t="s">
        <v>6511</v>
      </c>
      <c r="E2680" t="b">
        <v>0</v>
      </c>
    </row>
    <row r="2681" spans="1:5" x14ac:dyDescent="0.25">
      <c r="A2681">
        <v>77923</v>
      </c>
      <c r="B2681" t="s">
        <v>6512</v>
      </c>
      <c r="C2681" t="s">
        <v>1704</v>
      </c>
      <c r="D2681" t="s">
        <v>6513</v>
      </c>
      <c r="E2681" t="b">
        <v>0</v>
      </c>
    </row>
    <row r="2682" spans="1:5" x14ac:dyDescent="0.25">
      <c r="A2682">
        <v>77925</v>
      </c>
      <c r="B2682" t="s">
        <v>6514</v>
      </c>
      <c r="C2682" t="s">
        <v>2292</v>
      </c>
      <c r="D2682" t="s">
        <v>6515</v>
      </c>
      <c r="E2682" t="b">
        <v>0</v>
      </c>
    </row>
    <row r="2683" spans="1:5" x14ac:dyDescent="0.25">
      <c r="A2683">
        <v>77926</v>
      </c>
      <c r="B2683" t="s">
        <v>6516</v>
      </c>
      <c r="C2683" t="s">
        <v>3014</v>
      </c>
      <c r="D2683" t="s">
        <v>6517</v>
      </c>
      <c r="E2683" t="b">
        <v>0</v>
      </c>
    </row>
    <row r="2684" spans="1:5" x14ac:dyDescent="0.25">
      <c r="A2684">
        <v>77927</v>
      </c>
      <c r="B2684" t="s">
        <v>6518</v>
      </c>
      <c r="C2684" t="s">
        <v>6519</v>
      </c>
      <c r="D2684" t="s">
        <v>3724</v>
      </c>
      <c r="E2684" t="b">
        <v>0</v>
      </c>
    </row>
    <row r="2685" spans="1:5" x14ac:dyDescent="0.25">
      <c r="A2685">
        <v>77928</v>
      </c>
      <c r="B2685" t="s">
        <v>6520</v>
      </c>
      <c r="C2685" t="s">
        <v>1700</v>
      </c>
      <c r="D2685" t="s">
        <v>3724</v>
      </c>
      <c r="E2685" t="b">
        <v>0</v>
      </c>
    </row>
    <row r="2686" spans="1:5" x14ac:dyDescent="0.25">
      <c r="A2686">
        <v>77929</v>
      </c>
      <c r="B2686" t="s">
        <v>6521</v>
      </c>
      <c r="C2686" t="s">
        <v>2302</v>
      </c>
      <c r="D2686" t="s">
        <v>3724</v>
      </c>
      <c r="E2686" t="b">
        <v>0</v>
      </c>
    </row>
    <row r="2687" spans="1:5" x14ac:dyDescent="0.25">
      <c r="A2687">
        <v>77932</v>
      </c>
      <c r="B2687" t="s">
        <v>6522</v>
      </c>
      <c r="C2687" t="s">
        <v>3535</v>
      </c>
      <c r="D2687" t="s">
        <v>6523</v>
      </c>
      <c r="E2687" t="b">
        <v>0</v>
      </c>
    </row>
    <row r="2688" spans="1:5" x14ac:dyDescent="0.25">
      <c r="A2688">
        <v>77933</v>
      </c>
      <c r="B2688" t="s">
        <v>6524</v>
      </c>
      <c r="C2688" t="s">
        <v>2145</v>
      </c>
      <c r="D2688" t="s">
        <v>6525</v>
      </c>
      <c r="E2688" t="b">
        <v>0</v>
      </c>
    </row>
    <row r="2689" spans="1:5" x14ac:dyDescent="0.25">
      <c r="A2689">
        <v>77935</v>
      </c>
      <c r="B2689" t="s">
        <v>6526</v>
      </c>
      <c r="C2689" t="s">
        <v>1467</v>
      </c>
      <c r="D2689" t="s">
        <v>2079</v>
      </c>
      <c r="E2689" t="b">
        <v>0</v>
      </c>
    </row>
    <row r="2690" spans="1:5" x14ac:dyDescent="0.25">
      <c r="A2690">
        <v>77936</v>
      </c>
      <c r="B2690" t="s">
        <v>6527</v>
      </c>
      <c r="C2690" t="s">
        <v>1616</v>
      </c>
      <c r="D2690" t="s">
        <v>2079</v>
      </c>
      <c r="E2690" t="b">
        <v>0</v>
      </c>
    </row>
    <row r="2691" spans="1:5" x14ac:dyDescent="0.25">
      <c r="A2691">
        <v>77937</v>
      </c>
      <c r="B2691" t="s">
        <v>6528</v>
      </c>
      <c r="C2691" t="s">
        <v>1729</v>
      </c>
      <c r="D2691" t="s">
        <v>2079</v>
      </c>
      <c r="E2691" t="b">
        <v>0</v>
      </c>
    </row>
    <row r="2692" spans="1:5" x14ac:dyDescent="0.25">
      <c r="A2692">
        <v>77938</v>
      </c>
      <c r="B2692" t="s">
        <v>6529</v>
      </c>
      <c r="C2692" t="s">
        <v>3294</v>
      </c>
      <c r="D2692" t="s">
        <v>6530</v>
      </c>
      <c r="E2692" t="b">
        <v>0</v>
      </c>
    </row>
    <row r="2693" spans="1:5" x14ac:dyDescent="0.25">
      <c r="A2693">
        <v>77939</v>
      </c>
      <c r="B2693" t="s">
        <v>6531</v>
      </c>
      <c r="C2693" t="s">
        <v>1470</v>
      </c>
      <c r="D2693" t="s">
        <v>6532</v>
      </c>
      <c r="E2693" t="b">
        <v>0</v>
      </c>
    </row>
    <row r="2694" spans="1:5" x14ac:dyDescent="0.25">
      <c r="A2694">
        <v>77941</v>
      </c>
      <c r="B2694" t="s">
        <v>6533</v>
      </c>
      <c r="C2694" t="s">
        <v>1709</v>
      </c>
      <c r="D2694" t="s">
        <v>6534</v>
      </c>
      <c r="E2694" t="b">
        <v>0</v>
      </c>
    </row>
    <row r="2695" spans="1:5" x14ac:dyDescent="0.25">
      <c r="A2695">
        <v>77942</v>
      </c>
      <c r="B2695" t="s">
        <v>6535</v>
      </c>
      <c r="C2695" t="s">
        <v>6536</v>
      </c>
      <c r="D2695" t="s">
        <v>6537</v>
      </c>
      <c r="E2695" t="b">
        <v>0</v>
      </c>
    </row>
    <row r="2696" spans="1:5" x14ac:dyDescent="0.25">
      <c r="A2696">
        <v>77944</v>
      </c>
      <c r="B2696" t="s">
        <v>6538</v>
      </c>
      <c r="C2696" t="s">
        <v>1654</v>
      </c>
      <c r="D2696" t="s">
        <v>6539</v>
      </c>
      <c r="E2696" t="b">
        <v>0</v>
      </c>
    </row>
    <row r="2697" spans="1:5" x14ac:dyDescent="0.25">
      <c r="A2697">
        <v>77945</v>
      </c>
      <c r="B2697" t="s">
        <v>6540</v>
      </c>
      <c r="C2697" t="s">
        <v>1495</v>
      </c>
      <c r="D2697" t="s">
        <v>6541</v>
      </c>
      <c r="E2697" t="b">
        <v>0</v>
      </c>
    </row>
    <row r="2698" spans="1:5" x14ac:dyDescent="0.25">
      <c r="A2698">
        <v>77946</v>
      </c>
      <c r="B2698" t="s">
        <v>6542</v>
      </c>
      <c r="C2698" t="s">
        <v>2186</v>
      </c>
      <c r="D2698" t="s">
        <v>6541</v>
      </c>
      <c r="E2698" t="b">
        <v>0</v>
      </c>
    </row>
    <row r="2699" spans="1:5" x14ac:dyDescent="0.25">
      <c r="A2699">
        <v>77947</v>
      </c>
      <c r="B2699" t="s">
        <v>6543</v>
      </c>
      <c r="C2699" t="s">
        <v>3906</v>
      </c>
      <c r="D2699" t="s">
        <v>2758</v>
      </c>
      <c r="E2699" t="b">
        <v>0</v>
      </c>
    </row>
    <row r="2700" spans="1:5" x14ac:dyDescent="0.25">
      <c r="A2700">
        <v>77950</v>
      </c>
      <c r="B2700" t="s">
        <v>6544</v>
      </c>
      <c r="C2700" t="s">
        <v>2214</v>
      </c>
      <c r="D2700" t="s">
        <v>1546</v>
      </c>
      <c r="E2700" t="b">
        <v>0</v>
      </c>
    </row>
    <row r="2701" spans="1:5" x14ac:dyDescent="0.25">
      <c r="A2701">
        <v>77952</v>
      </c>
      <c r="B2701" t="s">
        <v>6545</v>
      </c>
      <c r="C2701" t="s">
        <v>6546</v>
      </c>
      <c r="D2701" t="s">
        <v>1546</v>
      </c>
      <c r="E2701" t="b">
        <v>0</v>
      </c>
    </row>
    <row r="2702" spans="1:5" x14ac:dyDescent="0.25">
      <c r="A2702">
        <v>77954</v>
      </c>
      <c r="B2702" t="s">
        <v>6547</v>
      </c>
      <c r="C2702" t="s">
        <v>1709</v>
      </c>
      <c r="D2702" t="s">
        <v>6548</v>
      </c>
      <c r="E2702" t="b">
        <v>0</v>
      </c>
    </row>
    <row r="2703" spans="1:5" x14ac:dyDescent="0.25">
      <c r="A2703">
        <v>77955</v>
      </c>
      <c r="B2703" t="s">
        <v>6549</v>
      </c>
      <c r="C2703" t="s">
        <v>3928</v>
      </c>
      <c r="D2703" t="s">
        <v>6550</v>
      </c>
      <c r="E2703" t="b">
        <v>0</v>
      </c>
    </row>
    <row r="2704" spans="1:5" x14ac:dyDescent="0.25">
      <c r="A2704">
        <v>77957</v>
      </c>
      <c r="B2704" t="s">
        <v>6551</v>
      </c>
      <c r="C2704" t="s">
        <v>3770</v>
      </c>
      <c r="D2704" t="s">
        <v>6552</v>
      </c>
      <c r="E2704" t="b">
        <v>0</v>
      </c>
    </row>
    <row r="2705" spans="1:5" x14ac:dyDescent="0.25">
      <c r="A2705">
        <v>77958</v>
      </c>
      <c r="B2705" t="s">
        <v>6553</v>
      </c>
      <c r="C2705" t="s">
        <v>4002</v>
      </c>
      <c r="D2705" t="s">
        <v>6554</v>
      </c>
      <c r="E2705" t="b">
        <v>0</v>
      </c>
    </row>
    <row r="2706" spans="1:5" x14ac:dyDescent="0.25">
      <c r="A2706">
        <v>77959</v>
      </c>
      <c r="B2706" t="s">
        <v>6555</v>
      </c>
      <c r="C2706" t="s">
        <v>1467</v>
      </c>
      <c r="D2706" t="s">
        <v>6556</v>
      </c>
      <c r="E2706" t="b">
        <v>0</v>
      </c>
    </row>
    <row r="2707" spans="1:5" x14ac:dyDescent="0.25">
      <c r="A2707">
        <v>77960</v>
      </c>
      <c r="B2707" t="s">
        <v>6557</v>
      </c>
      <c r="C2707" t="s">
        <v>1540</v>
      </c>
      <c r="D2707" t="s">
        <v>6558</v>
      </c>
      <c r="E2707" t="b">
        <v>0</v>
      </c>
    </row>
    <row r="2708" spans="1:5" x14ac:dyDescent="0.25">
      <c r="A2708">
        <v>77962</v>
      </c>
      <c r="B2708" t="s">
        <v>6559</v>
      </c>
      <c r="C2708" t="s">
        <v>2600</v>
      </c>
      <c r="D2708" t="s">
        <v>1479</v>
      </c>
      <c r="E2708" t="b">
        <v>0</v>
      </c>
    </row>
    <row r="2709" spans="1:5" x14ac:dyDescent="0.25">
      <c r="A2709">
        <v>77963</v>
      </c>
      <c r="B2709" t="s">
        <v>6560</v>
      </c>
      <c r="C2709" t="s">
        <v>2125</v>
      </c>
      <c r="D2709" t="s">
        <v>1479</v>
      </c>
      <c r="E2709" t="b">
        <v>0</v>
      </c>
    </row>
    <row r="2710" spans="1:5" x14ac:dyDescent="0.25">
      <c r="A2710">
        <v>77964</v>
      </c>
      <c r="B2710" t="s">
        <v>6561</v>
      </c>
      <c r="C2710" t="s">
        <v>1700</v>
      </c>
      <c r="D2710" t="s">
        <v>1479</v>
      </c>
      <c r="E2710" t="b">
        <v>0</v>
      </c>
    </row>
    <row r="2711" spans="1:5" x14ac:dyDescent="0.25">
      <c r="A2711">
        <v>77965</v>
      </c>
      <c r="B2711" t="s">
        <v>6562</v>
      </c>
      <c r="C2711" t="s">
        <v>2619</v>
      </c>
      <c r="D2711" t="s">
        <v>6563</v>
      </c>
      <c r="E2711" t="b">
        <v>0</v>
      </c>
    </row>
    <row r="2712" spans="1:5" x14ac:dyDescent="0.25">
      <c r="A2712">
        <v>77966</v>
      </c>
      <c r="B2712" t="s">
        <v>6564</v>
      </c>
      <c r="C2712" t="s">
        <v>1498</v>
      </c>
      <c r="D2712" t="s">
        <v>6565</v>
      </c>
      <c r="E2712" t="b">
        <v>0</v>
      </c>
    </row>
    <row r="2713" spans="1:5" x14ac:dyDescent="0.25">
      <c r="A2713">
        <v>77967</v>
      </c>
      <c r="B2713" t="s">
        <v>6566</v>
      </c>
      <c r="C2713" t="s">
        <v>4785</v>
      </c>
      <c r="D2713" t="s">
        <v>6567</v>
      </c>
      <c r="E2713" t="b">
        <v>0</v>
      </c>
    </row>
    <row r="2714" spans="1:5" x14ac:dyDescent="0.25">
      <c r="A2714">
        <v>77968</v>
      </c>
      <c r="B2714" t="s">
        <v>6568</v>
      </c>
      <c r="C2714" t="s">
        <v>6569</v>
      </c>
      <c r="D2714" t="s">
        <v>6570</v>
      </c>
      <c r="E2714" t="b">
        <v>0</v>
      </c>
    </row>
    <row r="2715" spans="1:5" x14ac:dyDescent="0.25">
      <c r="A2715">
        <v>77969</v>
      </c>
      <c r="B2715" t="s">
        <v>6571</v>
      </c>
      <c r="C2715" t="s">
        <v>6572</v>
      </c>
      <c r="D2715" t="s">
        <v>6573</v>
      </c>
      <c r="E2715" t="b">
        <v>0</v>
      </c>
    </row>
    <row r="2716" spans="1:5" x14ac:dyDescent="0.25">
      <c r="A2716">
        <v>77970</v>
      </c>
      <c r="B2716" t="s">
        <v>6574</v>
      </c>
      <c r="C2716" t="s">
        <v>1627</v>
      </c>
      <c r="D2716" t="s">
        <v>2089</v>
      </c>
      <c r="E2716" t="b">
        <v>0</v>
      </c>
    </row>
    <row r="2717" spans="1:5" x14ac:dyDescent="0.25">
      <c r="A2717">
        <v>77972</v>
      </c>
      <c r="B2717" t="s">
        <v>6575</v>
      </c>
      <c r="C2717" t="s">
        <v>1753</v>
      </c>
      <c r="D2717" t="s">
        <v>6576</v>
      </c>
      <c r="E2717" t="b">
        <v>0</v>
      </c>
    </row>
    <row r="2718" spans="1:5" x14ac:dyDescent="0.25">
      <c r="A2718">
        <v>77973</v>
      </c>
      <c r="B2718" t="s">
        <v>6577</v>
      </c>
      <c r="C2718" t="s">
        <v>1877</v>
      </c>
      <c r="D2718" t="s">
        <v>3291</v>
      </c>
      <c r="E2718" t="b">
        <v>0</v>
      </c>
    </row>
    <row r="2719" spans="1:5" x14ac:dyDescent="0.25">
      <c r="A2719">
        <v>77975</v>
      </c>
      <c r="B2719" t="s">
        <v>6578</v>
      </c>
      <c r="C2719" t="s">
        <v>1450</v>
      </c>
      <c r="D2719" t="s">
        <v>1638</v>
      </c>
      <c r="E2719" t="b">
        <v>0</v>
      </c>
    </row>
    <row r="2720" spans="1:5" x14ac:dyDescent="0.25">
      <c r="A2720">
        <v>77977</v>
      </c>
      <c r="B2720" t="s">
        <v>6579</v>
      </c>
      <c r="C2720" t="s">
        <v>1704</v>
      </c>
      <c r="D2720" t="s">
        <v>1638</v>
      </c>
      <c r="E2720" t="b">
        <v>0</v>
      </c>
    </row>
    <row r="2721" spans="1:5" x14ac:dyDescent="0.25">
      <c r="A2721">
        <v>77978</v>
      </c>
      <c r="B2721" t="s">
        <v>6580</v>
      </c>
      <c r="C2721" t="s">
        <v>6581</v>
      </c>
      <c r="D2721" t="s">
        <v>1638</v>
      </c>
      <c r="E2721" t="b">
        <v>0</v>
      </c>
    </row>
    <row r="2722" spans="1:5" x14ac:dyDescent="0.25">
      <c r="A2722">
        <v>77979</v>
      </c>
      <c r="B2722" t="s">
        <v>6582</v>
      </c>
      <c r="C2722" t="s">
        <v>1570</v>
      </c>
      <c r="D2722" t="s">
        <v>1638</v>
      </c>
      <c r="E2722" t="b">
        <v>0</v>
      </c>
    </row>
    <row r="2723" spans="1:5" x14ac:dyDescent="0.25">
      <c r="A2723">
        <v>77983</v>
      </c>
      <c r="B2723" t="s">
        <v>6583</v>
      </c>
      <c r="C2723" t="s">
        <v>1981</v>
      </c>
      <c r="D2723" t="s">
        <v>2375</v>
      </c>
      <c r="E2723" t="b">
        <v>0</v>
      </c>
    </row>
    <row r="2724" spans="1:5" x14ac:dyDescent="0.25">
      <c r="A2724">
        <v>77984</v>
      </c>
      <c r="B2724" t="s">
        <v>6584</v>
      </c>
      <c r="C2724" t="s">
        <v>1877</v>
      </c>
      <c r="D2724" t="s">
        <v>6585</v>
      </c>
      <c r="E2724" t="b">
        <v>0</v>
      </c>
    </row>
    <row r="2725" spans="1:5" x14ac:dyDescent="0.25">
      <c r="A2725">
        <v>77986</v>
      </c>
      <c r="B2725" t="s">
        <v>6586</v>
      </c>
      <c r="C2725" t="s">
        <v>6587</v>
      </c>
      <c r="D2725" t="s">
        <v>1884</v>
      </c>
      <c r="E2725" t="b">
        <v>0</v>
      </c>
    </row>
    <row r="2726" spans="1:5" x14ac:dyDescent="0.25">
      <c r="A2726">
        <v>77988</v>
      </c>
      <c r="B2726" t="s">
        <v>6588</v>
      </c>
      <c r="C2726" t="s">
        <v>4811</v>
      </c>
      <c r="D2726" t="s">
        <v>1884</v>
      </c>
      <c r="E2726" t="b">
        <v>0</v>
      </c>
    </row>
    <row r="2727" spans="1:5" x14ac:dyDescent="0.25">
      <c r="A2727">
        <v>77989</v>
      </c>
      <c r="B2727" t="s">
        <v>6589</v>
      </c>
      <c r="C2727" t="s">
        <v>3770</v>
      </c>
      <c r="D2727" t="s">
        <v>1884</v>
      </c>
      <c r="E2727" t="b">
        <v>0</v>
      </c>
    </row>
    <row r="2728" spans="1:5" x14ac:dyDescent="0.25">
      <c r="A2728">
        <v>77993</v>
      </c>
      <c r="B2728" t="s">
        <v>6590</v>
      </c>
      <c r="C2728" t="s">
        <v>6591</v>
      </c>
      <c r="D2728" t="s">
        <v>1884</v>
      </c>
      <c r="E2728" t="b">
        <v>0</v>
      </c>
    </row>
    <row r="2729" spans="1:5" x14ac:dyDescent="0.25">
      <c r="A2729">
        <v>77994</v>
      </c>
      <c r="B2729" t="s">
        <v>6592</v>
      </c>
      <c r="C2729" t="s">
        <v>2387</v>
      </c>
      <c r="D2729" t="s">
        <v>1884</v>
      </c>
      <c r="E2729" t="b">
        <v>0</v>
      </c>
    </row>
    <row r="2730" spans="1:5" x14ac:dyDescent="0.25">
      <c r="A2730">
        <v>77996</v>
      </c>
      <c r="B2730" t="s">
        <v>6593</v>
      </c>
      <c r="C2730" t="s">
        <v>3141</v>
      </c>
      <c r="D2730" t="s">
        <v>1884</v>
      </c>
      <c r="E2730" t="b">
        <v>0</v>
      </c>
    </row>
    <row r="2731" spans="1:5" x14ac:dyDescent="0.25">
      <c r="A2731">
        <v>77997</v>
      </c>
      <c r="B2731" t="s">
        <v>6594</v>
      </c>
      <c r="C2731" t="s">
        <v>1570</v>
      </c>
      <c r="D2731" t="s">
        <v>6595</v>
      </c>
      <c r="E2731" t="b">
        <v>0</v>
      </c>
    </row>
    <row r="2732" spans="1:5" x14ac:dyDescent="0.25">
      <c r="A2732">
        <v>77998</v>
      </c>
      <c r="B2732" t="s">
        <v>6596</v>
      </c>
      <c r="C2732" t="s">
        <v>3956</v>
      </c>
      <c r="D2732" t="s">
        <v>6597</v>
      </c>
      <c r="E2732" t="b">
        <v>0</v>
      </c>
    </row>
    <row r="2733" spans="1:5" x14ac:dyDescent="0.25">
      <c r="A2733">
        <v>77999</v>
      </c>
      <c r="B2733" t="s">
        <v>6598</v>
      </c>
      <c r="C2733" t="s">
        <v>4552</v>
      </c>
      <c r="D2733" t="s">
        <v>6599</v>
      </c>
      <c r="E2733" t="b">
        <v>0</v>
      </c>
    </row>
    <row r="2734" spans="1:5" x14ac:dyDescent="0.25">
      <c r="A2734">
        <v>78000</v>
      </c>
      <c r="B2734" t="s">
        <v>6600</v>
      </c>
      <c r="C2734" t="s">
        <v>1709</v>
      </c>
      <c r="D2734" t="s">
        <v>6601</v>
      </c>
      <c r="E2734" t="b">
        <v>0</v>
      </c>
    </row>
    <row r="2735" spans="1:5" x14ac:dyDescent="0.25">
      <c r="A2735">
        <v>78001</v>
      </c>
      <c r="B2735" t="s">
        <v>6602</v>
      </c>
      <c r="C2735" t="s">
        <v>3906</v>
      </c>
      <c r="D2735" t="s">
        <v>5711</v>
      </c>
      <c r="E2735" t="b">
        <v>0</v>
      </c>
    </row>
    <row r="2736" spans="1:5" x14ac:dyDescent="0.25">
      <c r="A2736">
        <v>78002</v>
      </c>
      <c r="B2736" t="s">
        <v>6603</v>
      </c>
      <c r="C2736" t="s">
        <v>2354</v>
      </c>
      <c r="D2736" t="s">
        <v>6604</v>
      </c>
      <c r="E2736" t="b">
        <v>0</v>
      </c>
    </row>
    <row r="2737" spans="1:5" x14ac:dyDescent="0.25">
      <c r="A2737">
        <v>78003</v>
      </c>
      <c r="B2737" t="s">
        <v>6605</v>
      </c>
      <c r="C2737" t="s">
        <v>3522</v>
      </c>
      <c r="D2737" t="s">
        <v>6606</v>
      </c>
      <c r="E2737" t="b">
        <v>0</v>
      </c>
    </row>
    <row r="2738" spans="1:5" x14ac:dyDescent="0.25">
      <c r="A2738">
        <v>78007</v>
      </c>
      <c r="B2738" t="s">
        <v>6607</v>
      </c>
      <c r="C2738" t="s">
        <v>1842</v>
      </c>
      <c r="D2738" t="s">
        <v>2042</v>
      </c>
      <c r="E2738" t="b">
        <v>0</v>
      </c>
    </row>
    <row r="2739" spans="1:5" x14ac:dyDescent="0.25">
      <c r="A2739">
        <v>78008</v>
      </c>
      <c r="B2739" t="s">
        <v>6608</v>
      </c>
      <c r="C2739" t="s">
        <v>2123</v>
      </c>
      <c r="D2739" t="s">
        <v>2042</v>
      </c>
      <c r="E2739" t="b">
        <v>0</v>
      </c>
    </row>
    <row r="2740" spans="1:5" x14ac:dyDescent="0.25">
      <c r="A2740">
        <v>78010</v>
      </c>
      <c r="B2740" t="s">
        <v>6609</v>
      </c>
      <c r="C2740" t="s">
        <v>2919</v>
      </c>
      <c r="D2740" t="s">
        <v>6610</v>
      </c>
      <c r="E2740" t="b">
        <v>0</v>
      </c>
    </row>
    <row r="2741" spans="1:5" x14ac:dyDescent="0.25">
      <c r="A2741">
        <v>78011</v>
      </c>
      <c r="B2741" t="s">
        <v>6611</v>
      </c>
      <c r="C2741" t="s">
        <v>1564</v>
      </c>
      <c r="D2741" t="s">
        <v>6612</v>
      </c>
      <c r="E2741" t="b">
        <v>0</v>
      </c>
    </row>
    <row r="2742" spans="1:5" x14ac:dyDescent="0.25">
      <c r="A2742">
        <v>78012</v>
      </c>
      <c r="B2742" t="s">
        <v>6613</v>
      </c>
      <c r="C2742" t="s">
        <v>1548</v>
      </c>
      <c r="D2742" t="s">
        <v>6614</v>
      </c>
      <c r="E2742" t="b">
        <v>0</v>
      </c>
    </row>
    <row r="2743" spans="1:5" x14ac:dyDescent="0.25">
      <c r="A2743">
        <v>78013</v>
      </c>
      <c r="B2743" t="s">
        <v>6615</v>
      </c>
      <c r="C2743" t="s">
        <v>4082</v>
      </c>
      <c r="D2743" t="s">
        <v>6614</v>
      </c>
      <c r="E2743" t="b">
        <v>0</v>
      </c>
    </row>
    <row r="2744" spans="1:5" x14ac:dyDescent="0.25">
      <c r="A2744">
        <v>78014</v>
      </c>
      <c r="B2744" t="s">
        <v>6616</v>
      </c>
      <c r="C2744" t="s">
        <v>6617</v>
      </c>
      <c r="D2744" t="s">
        <v>6614</v>
      </c>
      <c r="E2744" t="b">
        <v>0</v>
      </c>
    </row>
    <row r="2745" spans="1:5" x14ac:dyDescent="0.25">
      <c r="A2745">
        <v>78015</v>
      </c>
      <c r="B2745" t="s">
        <v>6618</v>
      </c>
      <c r="C2745" t="s">
        <v>1473</v>
      </c>
      <c r="D2745" t="s">
        <v>6619</v>
      </c>
      <c r="E2745" t="b">
        <v>0</v>
      </c>
    </row>
    <row r="2746" spans="1:5" x14ac:dyDescent="0.25">
      <c r="A2746">
        <v>78016</v>
      </c>
      <c r="B2746" t="s">
        <v>6620</v>
      </c>
      <c r="C2746" t="s">
        <v>1616</v>
      </c>
      <c r="D2746" t="s">
        <v>1680</v>
      </c>
      <c r="E2746" t="b">
        <v>0</v>
      </c>
    </row>
    <row r="2747" spans="1:5" x14ac:dyDescent="0.25">
      <c r="A2747">
        <v>78017</v>
      </c>
      <c r="B2747" t="s">
        <v>6621</v>
      </c>
      <c r="C2747" t="s">
        <v>2218</v>
      </c>
      <c r="D2747" t="s">
        <v>6622</v>
      </c>
      <c r="E2747" t="b">
        <v>0</v>
      </c>
    </row>
    <row r="2748" spans="1:5" x14ac:dyDescent="0.25">
      <c r="A2748">
        <v>78018</v>
      </c>
      <c r="B2748" t="s">
        <v>6623</v>
      </c>
      <c r="C2748" t="s">
        <v>6624</v>
      </c>
      <c r="D2748" t="s">
        <v>6625</v>
      </c>
      <c r="E2748" t="b">
        <v>0</v>
      </c>
    </row>
    <row r="2749" spans="1:5" x14ac:dyDescent="0.25">
      <c r="A2749">
        <v>78019</v>
      </c>
      <c r="B2749" t="s">
        <v>6626</v>
      </c>
      <c r="C2749" t="s">
        <v>3985</v>
      </c>
      <c r="D2749" t="s">
        <v>6627</v>
      </c>
      <c r="E2749" t="b">
        <v>0</v>
      </c>
    </row>
    <row r="2750" spans="1:5" x14ac:dyDescent="0.25">
      <c r="A2750">
        <v>78020</v>
      </c>
      <c r="B2750" t="s">
        <v>6628</v>
      </c>
      <c r="C2750" t="s">
        <v>3928</v>
      </c>
      <c r="D2750" t="s">
        <v>6629</v>
      </c>
      <c r="E2750" t="b">
        <v>0</v>
      </c>
    </row>
    <row r="2751" spans="1:5" x14ac:dyDescent="0.25">
      <c r="A2751">
        <v>78021</v>
      </c>
      <c r="B2751" t="s">
        <v>6630</v>
      </c>
      <c r="C2751" t="s">
        <v>1464</v>
      </c>
      <c r="D2751" t="s">
        <v>6631</v>
      </c>
      <c r="E2751" t="b">
        <v>0</v>
      </c>
    </row>
    <row r="2752" spans="1:5" x14ac:dyDescent="0.25">
      <c r="A2752">
        <v>78022</v>
      </c>
      <c r="B2752" t="s">
        <v>6632</v>
      </c>
      <c r="C2752" t="s">
        <v>1429</v>
      </c>
      <c r="D2752" t="s">
        <v>6631</v>
      </c>
      <c r="E2752" t="b">
        <v>0</v>
      </c>
    </row>
    <row r="2753" spans="1:5" x14ac:dyDescent="0.25">
      <c r="A2753">
        <v>78023</v>
      </c>
      <c r="B2753" t="s">
        <v>6633</v>
      </c>
      <c r="C2753" t="s">
        <v>3996</v>
      </c>
      <c r="D2753" t="s">
        <v>6634</v>
      </c>
      <c r="E2753" t="b">
        <v>0</v>
      </c>
    </row>
    <row r="2754" spans="1:5" x14ac:dyDescent="0.25">
      <c r="A2754">
        <v>78024</v>
      </c>
      <c r="B2754" t="s">
        <v>6635</v>
      </c>
      <c r="C2754" t="s">
        <v>4591</v>
      </c>
      <c r="D2754" t="s">
        <v>6636</v>
      </c>
      <c r="E2754" t="b">
        <v>0</v>
      </c>
    </row>
    <row r="2755" spans="1:5" x14ac:dyDescent="0.25">
      <c r="A2755">
        <v>78025</v>
      </c>
      <c r="B2755" t="s">
        <v>6637</v>
      </c>
      <c r="C2755" t="s">
        <v>1434</v>
      </c>
      <c r="D2755" t="s">
        <v>6638</v>
      </c>
      <c r="E2755" t="b">
        <v>0</v>
      </c>
    </row>
    <row r="2756" spans="1:5" x14ac:dyDescent="0.25">
      <c r="A2756">
        <v>78026</v>
      </c>
      <c r="B2756" t="s">
        <v>6639</v>
      </c>
      <c r="C2756" t="s">
        <v>6640</v>
      </c>
      <c r="D2756" t="s">
        <v>6641</v>
      </c>
      <c r="E2756" t="b">
        <v>0</v>
      </c>
    </row>
    <row r="2757" spans="1:5" x14ac:dyDescent="0.25">
      <c r="A2757">
        <v>78027</v>
      </c>
      <c r="B2757" t="s">
        <v>6642</v>
      </c>
      <c r="C2757" t="s">
        <v>1700</v>
      </c>
      <c r="D2757" t="s">
        <v>6643</v>
      </c>
      <c r="E2757" t="b">
        <v>0</v>
      </c>
    </row>
    <row r="2758" spans="1:5" x14ac:dyDescent="0.25">
      <c r="A2758">
        <v>78028</v>
      </c>
      <c r="B2758" t="s">
        <v>6644</v>
      </c>
      <c r="C2758" t="s">
        <v>3450</v>
      </c>
      <c r="D2758" t="s">
        <v>6645</v>
      </c>
      <c r="E2758" t="b">
        <v>0</v>
      </c>
    </row>
    <row r="2759" spans="1:5" x14ac:dyDescent="0.25">
      <c r="A2759">
        <v>78029</v>
      </c>
      <c r="B2759" t="s">
        <v>6646</v>
      </c>
      <c r="C2759" t="s">
        <v>1467</v>
      </c>
      <c r="D2759" t="s">
        <v>6647</v>
      </c>
      <c r="E2759" t="b">
        <v>0</v>
      </c>
    </row>
    <row r="2760" spans="1:5" x14ac:dyDescent="0.25">
      <c r="A2760">
        <v>78030</v>
      </c>
      <c r="B2760" t="s">
        <v>6648</v>
      </c>
      <c r="C2760" t="s">
        <v>1553</v>
      </c>
      <c r="D2760" t="s">
        <v>4906</v>
      </c>
      <c r="E2760" t="b">
        <v>0</v>
      </c>
    </row>
    <row r="2761" spans="1:5" x14ac:dyDescent="0.25">
      <c r="A2761">
        <v>78031</v>
      </c>
      <c r="B2761" t="s">
        <v>6649</v>
      </c>
      <c r="C2761" t="s">
        <v>1784</v>
      </c>
      <c r="D2761" t="s">
        <v>6650</v>
      </c>
      <c r="E2761" t="b">
        <v>0</v>
      </c>
    </row>
    <row r="2762" spans="1:5" x14ac:dyDescent="0.25">
      <c r="A2762">
        <v>78033</v>
      </c>
      <c r="B2762" t="s">
        <v>6651</v>
      </c>
      <c r="C2762" t="s">
        <v>2125</v>
      </c>
      <c r="D2762" t="s">
        <v>6652</v>
      </c>
      <c r="E2762" t="b">
        <v>0</v>
      </c>
    </row>
    <row r="2763" spans="1:5" x14ac:dyDescent="0.25">
      <c r="A2763">
        <v>78035</v>
      </c>
      <c r="B2763" t="s">
        <v>6653</v>
      </c>
      <c r="C2763" t="s">
        <v>6654</v>
      </c>
      <c r="D2763" t="s">
        <v>6655</v>
      </c>
      <c r="E2763" t="b">
        <v>0</v>
      </c>
    </row>
    <row r="2764" spans="1:5" x14ac:dyDescent="0.25">
      <c r="A2764">
        <v>78036</v>
      </c>
      <c r="B2764" t="s">
        <v>6656</v>
      </c>
      <c r="C2764" t="s">
        <v>1709</v>
      </c>
      <c r="D2764" t="s">
        <v>6655</v>
      </c>
      <c r="E2764" t="b">
        <v>0</v>
      </c>
    </row>
    <row r="2765" spans="1:5" x14ac:dyDescent="0.25">
      <c r="A2765">
        <v>78037</v>
      </c>
      <c r="B2765" t="s">
        <v>6657</v>
      </c>
      <c r="C2765" t="s">
        <v>1709</v>
      </c>
      <c r="D2765" t="s">
        <v>6658</v>
      </c>
      <c r="E2765" t="b">
        <v>0</v>
      </c>
    </row>
    <row r="2766" spans="1:5" x14ac:dyDescent="0.25">
      <c r="A2766">
        <v>78039</v>
      </c>
      <c r="B2766" t="s">
        <v>6659</v>
      </c>
      <c r="C2766" t="s">
        <v>2751</v>
      </c>
      <c r="D2766" t="s">
        <v>6660</v>
      </c>
      <c r="E2766" t="b">
        <v>0</v>
      </c>
    </row>
    <row r="2767" spans="1:5" x14ac:dyDescent="0.25">
      <c r="A2767">
        <v>78040</v>
      </c>
      <c r="B2767" t="s">
        <v>6661</v>
      </c>
      <c r="C2767" t="s">
        <v>1704</v>
      </c>
      <c r="D2767" t="s">
        <v>6662</v>
      </c>
      <c r="E2767" t="b">
        <v>0</v>
      </c>
    </row>
    <row r="2768" spans="1:5" x14ac:dyDescent="0.25">
      <c r="A2768">
        <v>78041</v>
      </c>
      <c r="B2768" t="s">
        <v>6663</v>
      </c>
      <c r="C2768" t="s">
        <v>1567</v>
      </c>
      <c r="D2768" t="s">
        <v>6664</v>
      </c>
      <c r="E2768" t="b">
        <v>0</v>
      </c>
    </row>
    <row r="2769" spans="1:5" x14ac:dyDescent="0.25">
      <c r="A2769">
        <v>78042</v>
      </c>
      <c r="B2769" t="s">
        <v>6665</v>
      </c>
      <c r="C2769" t="s">
        <v>2125</v>
      </c>
      <c r="D2769" t="s">
        <v>6666</v>
      </c>
      <c r="E2769" t="b">
        <v>0</v>
      </c>
    </row>
    <row r="2770" spans="1:5" x14ac:dyDescent="0.25">
      <c r="A2770">
        <v>78043</v>
      </c>
      <c r="B2770" t="s">
        <v>6667</v>
      </c>
      <c r="C2770" t="s">
        <v>2186</v>
      </c>
      <c r="D2770" t="s">
        <v>6668</v>
      </c>
      <c r="E2770" t="b">
        <v>0</v>
      </c>
    </row>
    <row r="2771" spans="1:5" x14ac:dyDescent="0.25">
      <c r="A2771">
        <v>78045</v>
      </c>
      <c r="B2771" t="s">
        <v>6669</v>
      </c>
      <c r="C2771" t="s">
        <v>6670</v>
      </c>
      <c r="D2771" t="s">
        <v>2392</v>
      </c>
      <c r="E2771" t="b">
        <v>0</v>
      </c>
    </row>
    <row r="2772" spans="1:5" x14ac:dyDescent="0.25">
      <c r="A2772">
        <v>78046</v>
      </c>
      <c r="B2772" t="s">
        <v>6671</v>
      </c>
      <c r="C2772" t="s">
        <v>2292</v>
      </c>
      <c r="D2772" t="s">
        <v>2392</v>
      </c>
      <c r="E2772" t="b">
        <v>0</v>
      </c>
    </row>
    <row r="2773" spans="1:5" x14ac:dyDescent="0.25">
      <c r="A2773">
        <v>78047</v>
      </c>
      <c r="B2773" t="s">
        <v>6672</v>
      </c>
      <c r="C2773" t="s">
        <v>6673</v>
      </c>
      <c r="D2773" t="s">
        <v>2392</v>
      </c>
      <c r="E2773" t="b">
        <v>0</v>
      </c>
    </row>
    <row r="2774" spans="1:5" x14ac:dyDescent="0.25">
      <c r="A2774">
        <v>78048</v>
      </c>
      <c r="B2774" t="s">
        <v>6674</v>
      </c>
      <c r="C2774" t="s">
        <v>2424</v>
      </c>
      <c r="D2774" t="s">
        <v>2392</v>
      </c>
      <c r="E2774" t="b">
        <v>0</v>
      </c>
    </row>
    <row r="2775" spans="1:5" x14ac:dyDescent="0.25">
      <c r="A2775">
        <v>78049</v>
      </c>
      <c r="B2775" t="s">
        <v>6675</v>
      </c>
      <c r="C2775" t="s">
        <v>1570</v>
      </c>
      <c r="D2775" t="s">
        <v>2392</v>
      </c>
      <c r="E2775" t="b">
        <v>0</v>
      </c>
    </row>
    <row r="2776" spans="1:5" x14ac:dyDescent="0.25">
      <c r="A2776">
        <v>78050</v>
      </c>
      <c r="B2776" t="s">
        <v>6676</v>
      </c>
      <c r="C2776" t="s">
        <v>1871</v>
      </c>
      <c r="D2776" t="s">
        <v>6677</v>
      </c>
      <c r="E2776" t="b">
        <v>0</v>
      </c>
    </row>
    <row r="2777" spans="1:5" x14ac:dyDescent="0.25">
      <c r="A2777">
        <v>78051</v>
      </c>
      <c r="B2777" t="s">
        <v>6678</v>
      </c>
      <c r="C2777" t="s">
        <v>1548</v>
      </c>
      <c r="D2777" t="s">
        <v>6679</v>
      </c>
      <c r="E2777" t="b">
        <v>0</v>
      </c>
    </row>
    <row r="2778" spans="1:5" x14ac:dyDescent="0.25">
      <c r="A2778">
        <v>78055</v>
      </c>
      <c r="B2778" t="s">
        <v>6680</v>
      </c>
      <c r="C2778" t="s">
        <v>3973</v>
      </c>
      <c r="D2778" t="s">
        <v>3497</v>
      </c>
      <c r="E2778" t="b">
        <v>0</v>
      </c>
    </row>
    <row r="2779" spans="1:5" x14ac:dyDescent="0.25">
      <c r="A2779">
        <v>78057</v>
      </c>
      <c r="B2779" t="s">
        <v>6681</v>
      </c>
      <c r="C2779" t="s">
        <v>2167</v>
      </c>
      <c r="D2779" t="s">
        <v>3047</v>
      </c>
      <c r="E2779" t="b">
        <v>0</v>
      </c>
    </row>
    <row r="2780" spans="1:5" x14ac:dyDescent="0.25">
      <c r="A2780">
        <v>78059</v>
      </c>
      <c r="B2780" t="s">
        <v>6682</v>
      </c>
      <c r="C2780" t="s">
        <v>1498</v>
      </c>
      <c r="D2780" t="s">
        <v>3047</v>
      </c>
      <c r="E2780" t="b">
        <v>0</v>
      </c>
    </row>
    <row r="2781" spans="1:5" x14ac:dyDescent="0.25">
      <c r="A2781">
        <v>78060</v>
      </c>
      <c r="B2781" t="s">
        <v>6683</v>
      </c>
      <c r="C2781" t="s">
        <v>2112</v>
      </c>
      <c r="D2781" t="s">
        <v>3047</v>
      </c>
      <c r="E2781" t="b">
        <v>0</v>
      </c>
    </row>
    <row r="2782" spans="1:5" x14ac:dyDescent="0.25">
      <c r="A2782">
        <v>78061</v>
      </c>
      <c r="B2782" t="s">
        <v>6684</v>
      </c>
      <c r="C2782" t="s">
        <v>2125</v>
      </c>
      <c r="D2782" t="s">
        <v>6685</v>
      </c>
      <c r="E2782" t="b">
        <v>0</v>
      </c>
    </row>
    <row r="2783" spans="1:5" x14ac:dyDescent="0.25">
      <c r="A2783">
        <v>78062</v>
      </c>
      <c r="B2783" t="s">
        <v>6686</v>
      </c>
      <c r="C2783" t="s">
        <v>3141</v>
      </c>
      <c r="D2783" t="s">
        <v>6687</v>
      </c>
      <c r="E2783" t="b">
        <v>0</v>
      </c>
    </row>
    <row r="2784" spans="1:5" x14ac:dyDescent="0.25">
      <c r="A2784">
        <v>78063</v>
      </c>
      <c r="B2784" t="s">
        <v>6688</v>
      </c>
      <c r="C2784" t="s">
        <v>2292</v>
      </c>
      <c r="D2784" t="s">
        <v>5845</v>
      </c>
      <c r="E2784" t="b">
        <v>0</v>
      </c>
    </row>
    <row r="2785" spans="1:5" x14ac:dyDescent="0.25">
      <c r="A2785">
        <v>78064</v>
      </c>
      <c r="B2785" t="s">
        <v>6689</v>
      </c>
      <c r="C2785" t="s">
        <v>6690</v>
      </c>
      <c r="D2785" t="s">
        <v>6691</v>
      </c>
      <c r="E2785" t="b">
        <v>0</v>
      </c>
    </row>
    <row r="2786" spans="1:5" x14ac:dyDescent="0.25">
      <c r="A2786">
        <v>78065</v>
      </c>
      <c r="B2786" t="s">
        <v>6692</v>
      </c>
      <c r="C2786" t="s">
        <v>1637</v>
      </c>
      <c r="D2786" t="s">
        <v>6693</v>
      </c>
      <c r="E2786" t="b">
        <v>0</v>
      </c>
    </row>
    <row r="2787" spans="1:5" x14ac:dyDescent="0.25">
      <c r="A2787">
        <v>78066</v>
      </c>
      <c r="B2787" t="s">
        <v>6694</v>
      </c>
      <c r="C2787" t="s">
        <v>2145</v>
      </c>
      <c r="D2787" t="s">
        <v>6695</v>
      </c>
      <c r="E2787" t="b">
        <v>0</v>
      </c>
    </row>
    <row r="2788" spans="1:5" x14ac:dyDescent="0.25">
      <c r="A2788">
        <v>78067</v>
      </c>
      <c r="B2788" t="s">
        <v>6696</v>
      </c>
      <c r="C2788" t="s">
        <v>2104</v>
      </c>
      <c r="D2788" t="s">
        <v>6697</v>
      </c>
      <c r="E2788" t="b">
        <v>0</v>
      </c>
    </row>
    <row r="2789" spans="1:5" x14ac:dyDescent="0.25">
      <c r="A2789">
        <v>78068</v>
      </c>
      <c r="B2789" t="s">
        <v>6698</v>
      </c>
      <c r="C2789" t="s">
        <v>6699</v>
      </c>
      <c r="D2789" t="s">
        <v>3628</v>
      </c>
      <c r="E2789" t="b">
        <v>0</v>
      </c>
    </row>
    <row r="2790" spans="1:5" x14ac:dyDescent="0.25">
      <c r="A2790">
        <v>78069</v>
      </c>
      <c r="B2790" t="s">
        <v>6700</v>
      </c>
      <c r="C2790" t="s">
        <v>2292</v>
      </c>
      <c r="D2790" t="s">
        <v>6701</v>
      </c>
      <c r="E2790" t="b">
        <v>0</v>
      </c>
    </row>
    <row r="2791" spans="1:5" x14ac:dyDescent="0.25">
      <c r="A2791">
        <v>78070</v>
      </c>
      <c r="B2791" t="s">
        <v>6702</v>
      </c>
      <c r="C2791" t="s">
        <v>2492</v>
      </c>
      <c r="D2791" t="s">
        <v>6703</v>
      </c>
      <c r="E2791" t="b">
        <v>0</v>
      </c>
    </row>
    <row r="2792" spans="1:5" x14ac:dyDescent="0.25">
      <c r="A2792">
        <v>78071</v>
      </c>
      <c r="B2792" t="s">
        <v>6704</v>
      </c>
      <c r="C2792" t="s">
        <v>4868</v>
      </c>
      <c r="D2792" t="s">
        <v>6705</v>
      </c>
      <c r="E2792" t="b">
        <v>0</v>
      </c>
    </row>
    <row r="2793" spans="1:5" x14ac:dyDescent="0.25">
      <c r="A2793">
        <v>78072</v>
      </c>
      <c r="B2793" t="s">
        <v>6706</v>
      </c>
      <c r="C2793" t="s">
        <v>2125</v>
      </c>
      <c r="D2793" t="s">
        <v>6707</v>
      </c>
      <c r="E2793" t="b">
        <v>0</v>
      </c>
    </row>
    <row r="2794" spans="1:5" x14ac:dyDescent="0.25">
      <c r="A2794">
        <v>78073</v>
      </c>
      <c r="B2794" t="s">
        <v>6708</v>
      </c>
      <c r="C2794" t="s">
        <v>2492</v>
      </c>
      <c r="D2794" t="s">
        <v>6709</v>
      </c>
      <c r="E2794" t="b">
        <v>0</v>
      </c>
    </row>
    <row r="2795" spans="1:5" x14ac:dyDescent="0.25">
      <c r="A2795">
        <v>78074</v>
      </c>
      <c r="B2795" t="s">
        <v>6710</v>
      </c>
      <c r="C2795" t="s">
        <v>6581</v>
      </c>
      <c r="D2795" t="s">
        <v>6711</v>
      </c>
      <c r="E2795" t="b">
        <v>0</v>
      </c>
    </row>
    <row r="2796" spans="1:5" x14ac:dyDescent="0.25">
      <c r="A2796">
        <v>78075</v>
      </c>
      <c r="B2796" t="s">
        <v>6712</v>
      </c>
      <c r="C2796" t="s">
        <v>1637</v>
      </c>
      <c r="D2796" t="s">
        <v>6713</v>
      </c>
      <c r="E2796" t="b">
        <v>0</v>
      </c>
    </row>
    <row r="2797" spans="1:5" x14ac:dyDescent="0.25">
      <c r="A2797">
        <v>78076</v>
      </c>
      <c r="B2797" t="s">
        <v>6714</v>
      </c>
      <c r="C2797" t="s">
        <v>6715</v>
      </c>
      <c r="D2797" t="s">
        <v>1435</v>
      </c>
      <c r="E2797" t="b">
        <v>0</v>
      </c>
    </row>
    <row r="2798" spans="1:5" x14ac:dyDescent="0.25">
      <c r="A2798">
        <v>78078</v>
      </c>
      <c r="B2798" t="s">
        <v>6716</v>
      </c>
      <c r="C2798" t="s">
        <v>6717</v>
      </c>
      <c r="D2798" t="s">
        <v>6718</v>
      </c>
      <c r="E2798" t="b">
        <v>0</v>
      </c>
    </row>
    <row r="2799" spans="1:5" x14ac:dyDescent="0.25">
      <c r="A2799">
        <v>78080</v>
      </c>
      <c r="B2799" t="s">
        <v>6719</v>
      </c>
      <c r="C2799" t="s">
        <v>1540</v>
      </c>
      <c r="D2799" t="s">
        <v>1582</v>
      </c>
      <c r="E2799" t="b">
        <v>0</v>
      </c>
    </row>
    <row r="2800" spans="1:5" x14ac:dyDescent="0.25">
      <c r="A2800">
        <v>78081</v>
      </c>
      <c r="B2800" t="s">
        <v>6720</v>
      </c>
      <c r="C2800" t="s">
        <v>3956</v>
      </c>
      <c r="D2800" t="s">
        <v>6721</v>
      </c>
      <c r="E2800" t="b">
        <v>0</v>
      </c>
    </row>
    <row r="2801" spans="1:5" x14ac:dyDescent="0.25">
      <c r="A2801">
        <v>78082</v>
      </c>
      <c r="B2801" t="s">
        <v>6722</v>
      </c>
      <c r="C2801" t="s">
        <v>2511</v>
      </c>
      <c r="D2801" t="s">
        <v>6723</v>
      </c>
      <c r="E2801" t="b">
        <v>0</v>
      </c>
    </row>
    <row r="2802" spans="1:5" x14ac:dyDescent="0.25">
      <c r="A2802">
        <v>78084</v>
      </c>
      <c r="B2802" t="s">
        <v>6724</v>
      </c>
      <c r="C2802" t="s">
        <v>1613</v>
      </c>
      <c r="D2802" t="s">
        <v>6725</v>
      </c>
      <c r="E2802" t="b">
        <v>0</v>
      </c>
    </row>
    <row r="2803" spans="1:5" x14ac:dyDescent="0.25">
      <c r="A2803">
        <v>78085</v>
      </c>
      <c r="B2803" t="s">
        <v>6726</v>
      </c>
      <c r="C2803" t="s">
        <v>6104</v>
      </c>
      <c r="D2803" t="s">
        <v>6727</v>
      </c>
      <c r="E2803" t="b">
        <v>0</v>
      </c>
    </row>
    <row r="2804" spans="1:5" x14ac:dyDescent="0.25">
      <c r="A2804">
        <v>78086</v>
      </c>
      <c r="B2804" t="s">
        <v>6728</v>
      </c>
      <c r="C2804" t="s">
        <v>3928</v>
      </c>
      <c r="D2804" t="s">
        <v>6729</v>
      </c>
      <c r="E2804" t="b">
        <v>0</v>
      </c>
    </row>
    <row r="2805" spans="1:5" x14ac:dyDescent="0.25">
      <c r="A2805">
        <v>78087</v>
      </c>
      <c r="B2805" t="s">
        <v>6730</v>
      </c>
      <c r="C2805" t="s">
        <v>6731</v>
      </c>
      <c r="D2805" t="s">
        <v>6732</v>
      </c>
      <c r="E2805" t="b">
        <v>0</v>
      </c>
    </row>
    <row r="2806" spans="1:5" x14ac:dyDescent="0.25">
      <c r="A2806">
        <v>78088</v>
      </c>
      <c r="B2806" t="s">
        <v>6733</v>
      </c>
      <c r="C2806" t="s">
        <v>3956</v>
      </c>
      <c r="D2806" t="s">
        <v>6734</v>
      </c>
      <c r="E2806" t="b">
        <v>0</v>
      </c>
    </row>
    <row r="2807" spans="1:5" x14ac:dyDescent="0.25">
      <c r="A2807">
        <v>78089</v>
      </c>
      <c r="B2807" t="s">
        <v>6735</v>
      </c>
      <c r="C2807" t="s">
        <v>3155</v>
      </c>
      <c r="D2807" t="s">
        <v>6736</v>
      </c>
      <c r="E2807" t="b">
        <v>0</v>
      </c>
    </row>
    <row r="2808" spans="1:5" x14ac:dyDescent="0.25">
      <c r="A2808">
        <v>78091</v>
      </c>
      <c r="B2808" t="s">
        <v>6737</v>
      </c>
      <c r="C2808" t="s">
        <v>4282</v>
      </c>
      <c r="D2808" t="s">
        <v>6738</v>
      </c>
      <c r="E2808" t="b">
        <v>0</v>
      </c>
    </row>
    <row r="2809" spans="1:5" x14ac:dyDescent="0.25">
      <c r="A2809">
        <v>78092</v>
      </c>
      <c r="B2809" t="s">
        <v>6739</v>
      </c>
      <c r="C2809" t="s">
        <v>3928</v>
      </c>
      <c r="D2809" t="s">
        <v>6740</v>
      </c>
      <c r="E2809" t="b">
        <v>0</v>
      </c>
    </row>
    <row r="2810" spans="1:5" x14ac:dyDescent="0.25">
      <c r="A2810">
        <v>78093</v>
      </c>
      <c r="B2810" t="s">
        <v>6741</v>
      </c>
      <c r="C2810" t="s">
        <v>1709</v>
      </c>
      <c r="D2810" t="s">
        <v>6742</v>
      </c>
      <c r="E2810" t="b">
        <v>0</v>
      </c>
    </row>
    <row r="2811" spans="1:5" x14ac:dyDescent="0.25">
      <c r="A2811">
        <v>78094</v>
      </c>
      <c r="B2811" t="s">
        <v>6743</v>
      </c>
      <c r="C2811" t="s">
        <v>4448</v>
      </c>
      <c r="D2811" t="s">
        <v>6744</v>
      </c>
      <c r="E2811" t="b">
        <v>0</v>
      </c>
    </row>
    <row r="2812" spans="1:5" x14ac:dyDescent="0.25">
      <c r="A2812">
        <v>78095</v>
      </c>
      <c r="B2812" t="s">
        <v>6745</v>
      </c>
      <c r="C2812" t="s">
        <v>2374</v>
      </c>
      <c r="D2812" t="s">
        <v>1429</v>
      </c>
      <c r="E2812" t="b">
        <v>0</v>
      </c>
    </row>
    <row r="2813" spans="1:5" x14ac:dyDescent="0.25">
      <c r="A2813">
        <v>78097</v>
      </c>
      <c r="B2813" t="s">
        <v>6746</v>
      </c>
      <c r="C2813" t="s">
        <v>1969</v>
      </c>
      <c r="D2813" t="s">
        <v>1429</v>
      </c>
      <c r="E2813" t="b">
        <v>0</v>
      </c>
    </row>
    <row r="2814" spans="1:5" x14ac:dyDescent="0.25">
      <c r="A2814">
        <v>78100</v>
      </c>
      <c r="B2814" t="s">
        <v>6747</v>
      </c>
      <c r="C2814" t="s">
        <v>2422</v>
      </c>
      <c r="D2814" t="s">
        <v>1429</v>
      </c>
      <c r="E2814" t="b">
        <v>0</v>
      </c>
    </row>
    <row r="2815" spans="1:5" x14ac:dyDescent="0.25">
      <c r="A2815">
        <v>78102</v>
      </c>
      <c r="B2815" t="s">
        <v>6748</v>
      </c>
      <c r="C2815" t="s">
        <v>6749</v>
      </c>
      <c r="D2815" t="s">
        <v>6750</v>
      </c>
      <c r="E2815" t="b">
        <v>0</v>
      </c>
    </row>
    <row r="2816" spans="1:5" x14ac:dyDescent="0.25">
      <c r="A2816">
        <v>78103</v>
      </c>
      <c r="B2816" t="s">
        <v>6751</v>
      </c>
      <c r="C2816" t="s">
        <v>2705</v>
      </c>
      <c r="D2816" t="s">
        <v>2824</v>
      </c>
      <c r="E2816" t="b">
        <v>0</v>
      </c>
    </row>
    <row r="2817" spans="1:5" x14ac:dyDescent="0.25">
      <c r="A2817">
        <v>78105</v>
      </c>
      <c r="B2817" t="s">
        <v>6752</v>
      </c>
      <c r="C2817" t="s">
        <v>1871</v>
      </c>
      <c r="D2817" t="s">
        <v>6753</v>
      </c>
      <c r="E2817" t="b">
        <v>0</v>
      </c>
    </row>
    <row r="2818" spans="1:5" x14ac:dyDescent="0.25">
      <c r="A2818">
        <v>78106</v>
      </c>
      <c r="B2818" t="s">
        <v>6754</v>
      </c>
      <c r="C2818" t="s">
        <v>1564</v>
      </c>
      <c r="D2818" t="s">
        <v>6755</v>
      </c>
      <c r="E2818" t="b">
        <v>0</v>
      </c>
    </row>
    <row r="2819" spans="1:5" x14ac:dyDescent="0.25">
      <c r="A2819">
        <v>78107</v>
      </c>
      <c r="B2819" t="s">
        <v>6756</v>
      </c>
      <c r="C2819" t="s">
        <v>3141</v>
      </c>
      <c r="D2819" t="s">
        <v>6757</v>
      </c>
      <c r="E2819" t="b">
        <v>0</v>
      </c>
    </row>
    <row r="2820" spans="1:5" x14ac:dyDescent="0.25">
      <c r="A2820">
        <v>78109</v>
      </c>
      <c r="B2820" t="s">
        <v>6758</v>
      </c>
      <c r="C2820" t="s">
        <v>2282</v>
      </c>
      <c r="D2820" t="s">
        <v>6759</v>
      </c>
      <c r="E2820" t="b">
        <v>0</v>
      </c>
    </row>
    <row r="2821" spans="1:5" x14ac:dyDescent="0.25">
      <c r="A2821">
        <v>78110</v>
      </c>
      <c r="B2821" t="s">
        <v>6760</v>
      </c>
      <c r="C2821" t="s">
        <v>1486</v>
      </c>
      <c r="D2821" t="s">
        <v>6761</v>
      </c>
      <c r="E2821" t="b">
        <v>0</v>
      </c>
    </row>
    <row r="2822" spans="1:5" x14ac:dyDescent="0.25">
      <c r="A2822">
        <v>78111</v>
      </c>
      <c r="B2822" t="s">
        <v>6762</v>
      </c>
      <c r="C2822" t="s">
        <v>4082</v>
      </c>
      <c r="D2822" t="s">
        <v>6761</v>
      </c>
      <c r="E2822" t="b">
        <v>0</v>
      </c>
    </row>
    <row r="2823" spans="1:5" x14ac:dyDescent="0.25">
      <c r="A2823">
        <v>78112</v>
      </c>
      <c r="B2823" t="s">
        <v>6763</v>
      </c>
      <c r="C2823" t="s">
        <v>6764</v>
      </c>
      <c r="D2823" t="s">
        <v>6765</v>
      </c>
      <c r="E2823" t="b">
        <v>0</v>
      </c>
    </row>
    <row r="2824" spans="1:5" x14ac:dyDescent="0.25">
      <c r="A2824">
        <v>78113</v>
      </c>
      <c r="B2824" t="s">
        <v>6766</v>
      </c>
      <c r="C2824" t="s">
        <v>2292</v>
      </c>
      <c r="D2824" t="s">
        <v>6767</v>
      </c>
      <c r="E2824" t="b">
        <v>0</v>
      </c>
    </row>
    <row r="2825" spans="1:5" x14ac:dyDescent="0.25">
      <c r="A2825">
        <v>78114</v>
      </c>
      <c r="B2825" t="s">
        <v>6768</v>
      </c>
      <c r="C2825" t="s">
        <v>1467</v>
      </c>
      <c r="D2825" t="s">
        <v>6769</v>
      </c>
      <c r="E2825" t="b">
        <v>0</v>
      </c>
    </row>
    <row r="2826" spans="1:5" x14ac:dyDescent="0.25">
      <c r="A2826">
        <v>78115</v>
      </c>
      <c r="B2826" t="s">
        <v>6770</v>
      </c>
      <c r="C2826" t="s">
        <v>1495</v>
      </c>
      <c r="D2826" t="s">
        <v>6771</v>
      </c>
      <c r="E2826" t="b">
        <v>0</v>
      </c>
    </row>
    <row r="2827" spans="1:5" x14ac:dyDescent="0.25">
      <c r="A2827">
        <v>78116</v>
      </c>
      <c r="B2827" t="s">
        <v>6772</v>
      </c>
      <c r="C2827" t="s">
        <v>1540</v>
      </c>
      <c r="D2827" t="s">
        <v>6773</v>
      </c>
      <c r="E2827" t="b">
        <v>0</v>
      </c>
    </row>
    <row r="2828" spans="1:5" x14ac:dyDescent="0.25">
      <c r="A2828">
        <v>78117</v>
      </c>
      <c r="B2828" t="s">
        <v>6774</v>
      </c>
      <c r="C2828" t="s">
        <v>2751</v>
      </c>
      <c r="D2828" t="s">
        <v>6775</v>
      </c>
      <c r="E2828" t="b">
        <v>0</v>
      </c>
    </row>
    <row r="2829" spans="1:5" x14ac:dyDescent="0.25">
      <c r="A2829">
        <v>78118</v>
      </c>
      <c r="B2829" t="s">
        <v>6776</v>
      </c>
      <c r="C2829" t="s">
        <v>1584</v>
      </c>
      <c r="D2829" t="s">
        <v>6777</v>
      </c>
      <c r="E2829" t="b">
        <v>0</v>
      </c>
    </row>
    <row r="2830" spans="1:5" x14ac:dyDescent="0.25">
      <c r="A2830">
        <v>78120</v>
      </c>
      <c r="B2830" t="s">
        <v>6778</v>
      </c>
      <c r="C2830" t="s">
        <v>1526</v>
      </c>
      <c r="D2830" t="s">
        <v>6779</v>
      </c>
      <c r="E2830" t="b">
        <v>0</v>
      </c>
    </row>
    <row r="2831" spans="1:5" x14ac:dyDescent="0.25">
      <c r="A2831">
        <v>78121</v>
      </c>
      <c r="B2831" t="s">
        <v>6780</v>
      </c>
      <c r="C2831" t="s">
        <v>1753</v>
      </c>
      <c r="D2831" t="s">
        <v>6781</v>
      </c>
      <c r="E2831" t="b">
        <v>0</v>
      </c>
    </row>
    <row r="2832" spans="1:5" x14ac:dyDescent="0.25">
      <c r="A2832">
        <v>78123</v>
      </c>
      <c r="B2832" t="s">
        <v>6782</v>
      </c>
      <c r="C2832" t="s">
        <v>2274</v>
      </c>
      <c r="D2832" t="s">
        <v>6783</v>
      </c>
      <c r="E2832" t="b">
        <v>0</v>
      </c>
    </row>
    <row r="2833" spans="1:5" x14ac:dyDescent="0.25">
      <c r="A2833">
        <v>78124</v>
      </c>
      <c r="B2833" t="s">
        <v>6784</v>
      </c>
      <c r="C2833" t="s">
        <v>4282</v>
      </c>
      <c r="D2833" t="s">
        <v>6783</v>
      </c>
      <c r="E2833" t="b">
        <v>0</v>
      </c>
    </row>
    <row r="2834" spans="1:5" x14ac:dyDescent="0.25">
      <c r="A2834">
        <v>78125</v>
      </c>
      <c r="B2834" t="s">
        <v>6785</v>
      </c>
      <c r="C2834" t="s">
        <v>1969</v>
      </c>
      <c r="D2834" t="s">
        <v>6786</v>
      </c>
      <c r="E2834" t="b">
        <v>0</v>
      </c>
    </row>
    <row r="2835" spans="1:5" x14ac:dyDescent="0.25">
      <c r="A2835">
        <v>78126</v>
      </c>
      <c r="B2835" t="s">
        <v>6787</v>
      </c>
      <c r="C2835" t="s">
        <v>1570</v>
      </c>
      <c r="D2835" t="s">
        <v>6788</v>
      </c>
      <c r="E2835" t="b">
        <v>0</v>
      </c>
    </row>
    <row r="2836" spans="1:5" x14ac:dyDescent="0.25">
      <c r="A2836">
        <v>78128</v>
      </c>
      <c r="B2836" t="s">
        <v>6789</v>
      </c>
      <c r="C2836" t="s">
        <v>1700</v>
      </c>
      <c r="D2836" t="s">
        <v>6790</v>
      </c>
      <c r="E2836" t="b">
        <v>0</v>
      </c>
    </row>
    <row r="2837" spans="1:5" x14ac:dyDescent="0.25">
      <c r="A2837">
        <v>78130</v>
      </c>
      <c r="B2837" t="s">
        <v>6791</v>
      </c>
      <c r="C2837" t="s">
        <v>2125</v>
      </c>
      <c r="D2837" t="s">
        <v>2823</v>
      </c>
      <c r="E2837" t="b">
        <v>0</v>
      </c>
    </row>
    <row r="2838" spans="1:5" x14ac:dyDescent="0.25">
      <c r="A2838">
        <v>78131</v>
      </c>
      <c r="B2838" t="s">
        <v>6792</v>
      </c>
      <c r="C2838" t="s">
        <v>1637</v>
      </c>
      <c r="D2838" t="s">
        <v>6793</v>
      </c>
      <c r="E2838" t="b">
        <v>0</v>
      </c>
    </row>
    <row r="2839" spans="1:5" x14ac:dyDescent="0.25">
      <c r="A2839">
        <v>78132</v>
      </c>
      <c r="B2839" t="s">
        <v>6794</v>
      </c>
      <c r="C2839" t="s">
        <v>1978</v>
      </c>
      <c r="D2839" t="s">
        <v>3636</v>
      </c>
      <c r="E2839" t="b">
        <v>0</v>
      </c>
    </row>
    <row r="2840" spans="1:5" x14ac:dyDescent="0.25">
      <c r="A2840">
        <v>78133</v>
      </c>
      <c r="B2840" t="s">
        <v>6795</v>
      </c>
      <c r="C2840" t="s">
        <v>4694</v>
      </c>
      <c r="D2840" t="s">
        <v>3636</v>
      </c>
      <c r="E2840" t="b">
        <v>0</v>
      </c>
    </row>
    <row r="2841" spans="1:5" x14ac:dyDescent="0.25">
      <c r="A2841">
        <v>78135</v>
      </c>
      <c r="B2841" t="s">
        <v>6796</v>
      </c>
      <c r="C2841" t="s">
        <v>1542</v>
      </c>
      <c r="D2841" t="s">
        <v>3028</v>
      </c>
      <c r="E2841" t="b">
        <v>0</v>
      </c>
    </row>
    <row r="2842" spans="1:5" x14ac:dyDescent="0.25">
      <c r="A2842">
        <v>78136</v>
      </c>
      <c r="B2842" t="s">
        <v>6797</v>
      </c>
      <c r="C2842" t="s">
        <v>6798</v>
      </c>
      <c r="D2842" t="s">
        <v>6799</v>
      </c>
      <c r="E2842" t="b">
        <v>0</v>
      </c>
    </row>
    <row r="2843" spans="1:5" x14ac:dyDescent="0.25">
      <c r="A2843">
        <v>78138</v>
      </c>
      <c r="B2843" t="s">
        <v>6800</v>
      </c>
      <c r="C2843" t="s">
        <v>3906</v>
      </c>
      <c r="D2843" t="s">
        <v>6801</v>
      </c>
      <c r="E2843" t="b">
        <v>0</v>
      </c>
    </row>
    <row r="2844" spans="1:5" x14ac:dyDescent="0.25">
      <c r="A2844">
        <v>78139</v>
      </c>
      <c r="B2844" t="s">
        <v>6802</v>
      </c>
      <c r="C2844" t="s">
        <v>6803</v>
      </c>
      <c r="D2844" t="s">
        <v>6801</v>
      </c>
      <c r="E2844" t="b">
        <v>0</v>
      </c>
    </row>
    <row r="2845" spans="1:5" x14ac:dyDescent="0.25">
      <c r="A2845">
        <v>78140</v>
      </c>
      <c r="B2845" t="s">
        <v>6804</v>
      </c>
      <c r="C2845" t="s">
        <v>2638</v>
      </c>
      <c r="D2845" t="s">
        <v>6805</v>
      </c>
      <c r="E2845" t="b">
        <v>0</v>
      </c>
    </row>
    <row r="2846" spans="1:5" x14ac:dyDescent="0.25">
      <c r="A2846">
        <v>78141</v>
      </c>
      <c r="B2846" t="s">
        <v>6806</v>
      </c>
      <c r="C2846" t="s">
        <v>3928</v>
      </c>
      <c r="D2846" t="s">
        <v>6807</v>
      </c>
      <c r="E2846" t="b">
        <v>0</v>
      </c>
    </row>
    <row r="2847" spans="1:5" x14ac:dyDescent="0.25">
      <c r="A2847">
        <v>78142</v>
      </c>
      <c r="B2847" t="s">
        <v>6808</v>
      </c>
      <c r="C2847" t="s">
        <v>3906</v>
      </c>
      <c r="D2847" t="s">
        <v>6809</v>
      </c>
      <c r="E2847" t="b">
        <v>0</v>
      </c>
    </row>
    <row r="2848" spans="1:5" x14ac:dyDescent="0.25">
      <c r="A2848">
        <v>78143</v>
      </c>
      <c r="B2848" t="s">
        <v>6810</v>
      </c>
      <c r="C2848" t="s">
        <v>1709</v>
      </c>
      <c r="D2848" t="s">
        <v>6811</v>
      </c>
      <c r="E2848" t="b">
        <v>0</v>
      </c>
    </row>
    <row r="2849" spans="1:5" x14ac:dyDescent="0.25">
      <c r="A2849">
        <v>78144</v>
      </c>
      <c r="B2849" t="s">
        <v>6812</v>
      </c>
      <c r="C2849" t="s">
        <v>1532</v>
      </c>
      <c r="D2849" t="s">
        <v>6813</v>
      </c>
      <c r="E2849" t="b">
        <v>0</v>
      </c>
    </row>
    <row r="2850" spans="1:5" x14ac:dyDescent="0.25">
      <c r="A2850">
        <v>78145</v>
      </c>
      <c r="B2850" t="s">
        <v>6814</v>
      </c>
      <c r="C2850" t="s">
        <v>1590</v>
      </c>
      <c r="D2850" t="s">
        <v>6815</v>
      </c>
      <c r="E2850" t="b">
        <v>0</v>
      </c>
    </row>
    <row r="2851" spans="1:5" x14ac:dyDescent="0.25">
      <c r="A2851">
        <v>78146</v>
      </c>
      <c r="B2851" t="s">
        <v>6816</v>
      </c>
      <c r="C2851" t="s">
        <v>2186</v>
      </c>
      <c r="D2851" t="s">
        <v>6817</v>
      </c>
      <c r="E2851" t="b">
        <v>0</v>
      </c>
    </row>
    <row r="2852" spans="1:5" x14ac:dyDescent="0.25">
      <c r="A2852">
        <v>78147</v>
      </c>
      <c r="B2852" t="s">
        <v>6818</v>
      </c>
      <c r="C2852" t="s">
        <v>2345</v>
      </c>
      <c r="D2852" t="s">
        <v>6819</v>
      </c>
      <c r="E2852" t="b">
        <v>0</v>
      </c>
    </row>
    <row r="2853" spans="1:5" x14ac:dyDescent="0.25">
      <c r="A2853">
        <v>78148</v>
      </c>
      <c r="B2853" t="s">
        <v>6820</v>
      </c>
      <c r="C2853" t="s">
        <v>3973</v>
      </c>
      <c r="D2853" t="s">
        <v>6821</v>
      </c>
      <c r="E2853" t="b">
        <v>0</v>
      </c>
    </row>
    <row r="2854" spans="1:5" x14ac:dyDescent="0.25">
      <c r="A2854">
        <v>78149</v>
      </c>
      <c r="B2854" t="s">
        <v>6822</v>
      </c>
      <c r="C2854" t="s">
        <v>2354</v>
      </c>
      <c r="D2854" t="s">
        <v>6823</v>
      </c>
      <c r="E2854" t="b">
        <v>0</v>
      </c>
    </row>
    <row r="2855" spans="1:5" x14ac:dyDescent="0.25">
      <c r="A2855">
        <v>78150</v>
      </c>
      <c r="B2855" t="s">
        <v>6824</v>
      </c>
      <c r="C2855" t="s">
        <v>1803</v>
      </c>
      <c r="D2855" t="s">
        <v>6825</v>
      </c>
      <c r="E2855" t="b">
        <v>0</v>
      </c>
    </row>
    <row r="2856" spans="1:5" x14ac:dyDescent="0.25">
      <c r="A2856">
        <v>78151</v>
      </c>
      <c r="B2856" t="s">
        <v>6826</v>
      </c>
      <c r="C2856" t="s">
        <v>2751</v>
      </c>
      <c r="D2856" t="s">
        <v>6825</v>
      </c>
      <c r="E2856" t="b">
        <v>0</v>
      </c>
    </row>
    <row r="2857" spans="1:5" x14ac:dyDescent="0.25">
      <c r="A2857">
        <v>78152</v>
      </c>
      <c r="B2857" t="s">
        <v>6827</v>
      </c>
      <c r="C2857" t="s">
        <v>1498</v>
      </c>
      <c r="D2857" t="s">
        <v>6828</v>
      </c>
      <c r="E2857" t="b">
        <v>0</v>
      </c>
    </row>
    <row r="2858" spans="1:5" x14ac:dyDescent="0.25">
      <c r="A2858">
        <v>78153</v>
      </c>
      <c r="B2858" t="s">
        <v>6829</v>
      </c>
      <c r="C2858" t="s">
        <v>4583</v>
      </c>
      <c r="D2858" t="s">
        <v>2712</v>
      </c>
      <c r="E2858" t="b">
        <v>0</v>
      </c>
    </row>
    <row r="2859" spans="1:5" x14ac:dyDescent="0.25">
      <c r="A2859">
        <v>78154</v>
      </c>
      <c r="B2859" t="s">
        <v>6830</v>
      </c>
      <c r="C2859" t="s">
        <v>1842</v>
      </c>
      <c r="D2859" t="s">
        <v>2712</v>
      </c>
      <c r="E2859" t="b">
        <v>0</v>
      </c>
    </row>
    <row r="2860" spans="1:5" x14ac:dyDescent="0.25">
      <c r="A2860">
        <v>78157</v>
      </c>
      <c r="B2860" t="s">
        <v>6831</v>
      </c>
      <c r="C2860" t="s">
        <v>3973</v>
      </c>
      <c r="D2860" t="s">
        <v>6832</v>
      </c>
      <c r="E2860" t="b">
        <v>0</v>
      </c>
    </row>
    <row r="2861" spans="1:5" x14ac:dyDescent="0.25">
      <c r="A2861">
        <v>78159</v>
      </c>
      <c r="B2861" t="s">
        <v>6833</v>
      </c>
      <c r="C2861" t="s">
        <v>1464</v>
      </c>
      <c r="D2861" t="s">
        <v>2827</v>
      </c>
      <c r="E2861" t="b">
        <v>0</v>
      </c>
    </row>
    <row r="2862" spans="1:5" x14ac:dyDescent="0.25">
      <c r="A2862">
        <v>78160</v>
      </c>
      <c r="B2862" t="s">
        <v>6834</v>
      </c>
      <c r="C2862" t="s">
        <v>2125</v>
      </c>
      <c r="D2862" t="s">
        <v>2827</v>
      </c>
      <c r="E2862" t="b">
        <v>0</v>
      </c>
    </row>
    <row r="2863" spans="1:5" x14ac:dyDescent="0.25">
      <c r="A2863">
        <v>78161</v>
      </c>
      <c r="B2863" t="s">
        <v>6835</v>
      </c>
      <c r="C2863" t="s">
        <v>1429</v>
      </c>
      <c r="D2863" t="s">
        <v>2827</v>
      </c>
      <c r="E2863" t="b">
        <v>0</v>
      </c>
    </row>
    <row r="2864" spans="1:5" x14ac:dyDescent="0.25">
      <c r="A2864">
        <v>78162</v>
      </c>
      <c r="B2864" t="s">
        <v>6836</v>
      </c>
      <c r="C2864" t="s">
        <v>6837</v>
      </c>
      <c r="D2864" t="s">
        <v>6838</v>
      </c>
      <c r="E2864" t="b">
        <v>0</v>
      </c>
    </row>
    <row r="2865" spans="1:5" x14ac:dyDescent="0.25">
      <c r="A2865">
        <v>78163</v>
      </c>
      <c r="B2865" t="s">
        <v>6839</v>
      </c>
      <c r="C2865" t="s">
        <v>6840</v>
      </c>
      <c r="D2865" t="s">
        <v>6841</v>
      </c>
      <c r="E2865" t="b">
        <v>0</v>
      </c>
    </row>
    <row r="2866" spans="1:5" x14ac:dyDescent="0.25">
      <c r="A2866">
        <v>78164</v>
      </c>
      <c r="B2866" t="s">
        <v>6842</v>
      </c>
      <c r="C2866" t="s">
        <v>1969</v>
      </c>
      <c r="D2866" t="s">
        <v>6843</v>
      </c>
      <c r="E2866" t="b">
        <v>0</v>
      </c>
    </row>
    <row r="2867" spans="1:5" x14ac:dyDescent="0.25">
      <c r="A2867">
        <v>78167</v>
      </c>
      <c r="B2867" t="s">
        <v>6844</v>
      </c>
      <c r="C2867" t="s">
        <v>2919</v>
      </c>
      <c r="D2867" t="s">
        <v>2912</v>
      </c>
      <c r="E2867" t="b">
        <v>0</v>
      </c>
    </row>
    <row r="2868" spans="1:5" x14ac:dyDescent="0.25">
      <c r="A2868">
        <v>78168</v>
      </c>
      <c r="B2868" t="s">
        <v>6845</v>
      </c>
      <c r="C2868" t="s">
        <v>6846</v>
      </c>
      <c r="D2868" t="s">
        <v>2912</v>
      </c>
      <c r="E2868" t="b">
        <v>0</v>
      </c>
    </row>
    <row r="2869" spans="1:5" x14ac:dyDescent="0.25">
      <c r="A2869">
        <v>78169</v>
      </c>
      <c r="B2869" t="s">
        <v>6847</v>
      </c>
      <c r="C2869" t="s">
        <v>6848</v>
      </c>
      <c r="D2869" t="s">
        <v>6849</v>
      </c>
      <c r="E2869" t="b">
        <v>0</v>
      </c>
    </row>
    <row r="2870" spans="1:5" x14ac:dyDescent="0.25">
      <c r="A2870">
        <v>78170</v>
      </c>
      <c r="B2870" t="s">
        <v>6850</v>
      </c>
      <c r="C2870" t="s">
        <v>1567</v>
      </c>
      <c r="D2870" t="s">
        <v>6851</v>
      </c>
      <c r="E2870" t="b">
        <v>0</v>
      </c>
    </row>
    <row r="2871" spans="1:5" x14ac:dyDescent="0.25">
      <c r="A2871">
        <v>78171</v>
      </c>
      <c r="B2871" t="s">
        <v>6852</v>
      </c>
      <c r="C2871" t="s">
        <v>1467</v>
      </c>
      <c r="D2871" t="s">
        <v>6853</v>
      </c>
      <c r="E2871" t="b">
        <v>0</v>
      </c>
    </row>
    <row r="2872" spans="1:5" x14ac:dyDescent="0.25">
      <c r="A2872">
        <v>78172</v>
      </c>
      <c r="B2872" t="s">
        <v>6854</v>
      </c>
      <c r="C2872" t="s">
        <v>6297</v>
      </c>
      <c r="D2872" t="s">
        <v>6853</v>
      </c>
      <c r="E2872" t="b">
        <v>0</v>
      </c>
    </row>
    <row r="2873" spans="1:5" x14ac:dyDescent="0.25">
      <c r="A2873">
        <v>78173</v>
      </c>
      <c r="B2873" t="s">
        <v>6855</v>
      </c>
      <c r="C2873" t="s">
        <v>2186</v>
      </c>
      <c r="D2873" t="s">
        <v>6856</v>
      </c>
      <c r="E2873" t="b">
        <v>0</v>
      </c>
    </row>
    <row r="2874" spans="1:5" x14ac:dyDescent="0.25">
      <c r="A2874">
        <v>78174</v>
      </c>
      <c r="B2874" t="s">
        <v>6857</v>
      </c>
      <c r="C2874" t="s">
        <v>1540</v>
      </c>
      <c r="D2874" t="s">
        <v>6858</v>
      </c>
      <c r="E2874" t="b">
        <v>0</v>
      </c>
    </row>
    <row r="2875" spans="1:5" x14ac:dyDescent="0.25">
      <c r="A2875">
        <v>78175</v>
      </c>
      <c r="B2875" t="s">
        <v>6859</v>
      </c>
      <c r="C2875" t="s">
        <v>1458</v>
      </c>
      <c r="D2875" t="s">
        <v>6860</v>
      </c>
      <c r="E2875" t="b">
        <v>0</v>
      </c>
    </row>
    <row r="2876" spans="1:5" x14ac:dyDescent="0.25">
      <c r="A2876">
        <v>78176</v>
      </c>
      <c r="B2876" t="s">
        <v>6861</v>
      </c>
      <c r="C2876" t="s">
        <v>6862</v>
      </c>
      <c r="D2876" t="s">
        <v>6863</v>
      </c>
      <c r="E2876" t="b">
        <v>0</v>
      </c>
    </row>
    <row r="2877" spans="1:5" x14ac:dyDescent="0.25">
      <c r="A2877">
        <v>78177</v>
      </c>
      <c r="B2877" t="s">
        <v>6864</v>
      </c>
      <c r="C2877" t="s">
        <v>2354</v>
      </c>
      <c r="D2877" t="s">
        <v>6865</v>
      </c>
      <c r="E2877" t="b">
        <v>0</v>
      </c>
    </row>
    <row r="2878" spans="1:5" x14ac:dyDescent="0.25">
      <c r="A2878">
        <v>78178</v>
      </c>
      <c r="B2878" t="s">
        <v>6866</v>
      </c>
      <c r="C2878" t="s">
        <v>1684</v>
      </c>
      <c r="D2878" t="s">
        <v>1530</v>
      </c>
      <c r="E2878" t="b">
        <v>0</v>
      </c>
    </row>
    <row r="2879" spans="1:5" x14ac:dyDescent="0.25">
      <c r="A2879">
        <v>78179</v>
      </c>
      <c r="B2879" t="s">
        <v>1875</v>
      </c>
      <c r="C2879" t="s">
        <v>1853</v>
      </c>
      <c r="D2879" t="s">
        <v>1530</v>
      </c>
      <c r="E2879" t="b">
        <v>0</v>
      </c>
    </row>
    <row r="2880" spans="1:5" x14ac:dyDescent="0.25">
      <c r="A2880">
        <v>78181</v>
      </c>
      <c r="B2880" t="s">
        <v>6867</v>
      </c>
      <c r="C2880" t="s">
        <v>6868</v>
      </c>
      <c r="D2880" t="s">
        <v>1530</v>
      </c>
      <c r="E2880" t="b">
        <v>0</v>
      </c>
    </row>
    <row r="2881" spans="1:5" x14ac:dyDescent="0.25">
      <c r="A2881">
        <v>78182</v>
      </c>
      <c r="B2881" t="s">
        <v>6869</v>
      </c>
      <c r="C2881" t="s">
        <v>6870</v>
      </c>
      <c r="D2881" t="s">
        <v>1530</v>
      </c>
      <c r="E2881" t="b">
        <v>0</v>
      </c>
    </row>
    <row r="2882" spans="1:5" x14ac:dyDescent="0.25">
      <c r="A2882">
        <v>78183</v>
      </c>
      <c r="B2882" t="s">
        <v>6871</v>
      </c>
      <c r="C2882" t="s">
        <v>1690</v>
      </c>
      <c r="D2882" t="s">
        <v>1530</v>
      </c>
      <c r="E2882" t="b">
        <v>0</v>
      </c>
    </row>
    <row r="2883" spans="1:5" x14ac:dyDescent="0.25">
      <c r="A2883">
        <v>78184</v>
      </c>
      <c r="B2883" t="s">
        <v>6872</v>
      </c>
      <c r="C2883" t="s">
        <v>2145</v>
      </c>
      <c r="D2883" t="s">
        <v>1530</v>
      </c>
      <c r="E2883" t="b">
        <v>0</v>
      </c>
    </row>
    <row r="2884" spans="1:5" x14ac:dyDescent="0.25">
      <c r="A2884">
        <v>78185</v>
      </c>
      <c r="B2884" t="s">
        <v>6873</v>
      </c>
      <c r="C2884" t="s">
        <v>1665</v>
      </c>
      <c r="D2884" t="s">
        <v>1530</v>
      </c>
      <c r="E2884" t="b">
        <v>0</v>
      </c>
    </row>
    <row r="2885" spans="1:5" x14ac:dyDescent="0.25">
      <c r="A2885">
        <v>78187</v>
      </c>
      <c r="B2885" t="s">
        <v>6874</v>
      </c>
      <c r="C2885" t="s">
        <v>1871</v>
      </c>
      <c r="D2885" t="s">
        <v>1530</v>
      </c>
      <c r="E2885" t="b">
        <v>0</v>
      </c>
    </row>
    <row r="2886" spans="1:5" x14ac:dyDescent="0.25">
      <c r="A2886">
        <v>78188</v>
      </c>
      <c r="B2886" t="s">
        <v>6875</v>
      </c>
      <c r="C2886" t="s">
        <v>2278</v>
      </c>
      <c r="D2886" t="s">
        <v>1530</v>
      </c>
      <c r="E2886" t="b">
        <v>0</v>
      </c>
    </row>
    <row r="2887" spans="1:5" x14ac:dyDescent="0.25">
      <c r="A2887">
        <v>78189</v>
      </c>
      <c r="B2887" t="s">
        <v>6876</v>
      </c>
      <c r="C2887" t="s">
        <v>5185</v>
      </c>
      <c r="D2887" t="s">
        <v>1530</v>
      </c>
      <c r="E2887" t="b">
        <v>0</v>
      </c>
    </row>
    <row r="2888" spans="1:5" x14ac:dyDescent="0.25">
      <c r="A2888">
        <v>78190</v>
      </c>
      <c r="B2888" t="s">
        <v>6877</v>
      </c>
      <c r="C2888" t="s">
        <v>1449</v>
      </c>
      <c r="D2888" t="s">
        <v>1530</v>
      </c>
      <c r="E2888" t="b">
        <v>0</v>
      </c>
    </row>
    <row r="2889" spans="1:5" x14ac:dyDescent="0.25">
      <c r="A2889">
        <v>78191</v>
      </c>
      <c r="B2889" t="s">
        <v>6878</v>
      </c>
      <c r="C2889" t="s">
        <v>1467</v>
      </c>
      <c r="D2889" t="s">
        <v>1530</v>
      </c>
      <c r="E2889" t="b">
        <v>0</v>
      </c>
    </row>
    <row r="2890" spans="1:5" x14ac:dyDescent="0.25">
      <c r="A2890">
        <v>78192</v>
      </c>
      <c r="B2890" t="s">
        <v>6879</v>
      </c>
      <c r="C2890" t="s">
        <v>1458</v>
      </c>
      <c r="D2890" t="s">
        <v>1530</v>
      </c>
      <c r="E2890" t="b">
        <v>0</v>
      </c>
    </row>
    <row r="2891" spans="1:5" x14ac:dyDescent="0.25">
      <c r="A2891">
        <v>78194</v>
      </c>
      <c r="B2891" t="s">
        <v>6880</v>
      </c>
      <c r="C2891" t="s">
        <v>6881</v>
      </c>
      <c r="D2891" t="s">
        <v>1530</v>
      </c>
      <c r="E2891" t="b">
        <v>0</v>
      </c>
    </row>
    <row r="2892" spans="1:5" x14ac:dyDescent="0.25">
      <c r="A2892">
        <v>78195</v>
      </c>
      <c r="B2892" t="s">
        <v>6882</v>
      </c>
      <c r="C2892" t="s">
        <v>2345</v>
      </c>
      <c r="D2892" t="s">
        <v>1530</v>
      </c>
      <c r="E2892" t="b">
        <v>0</v>
      </c>
    </row>
    <row r="2893" spans="1:5" x14ac:dyDescent="0.25">
      <c r="A2893">
        <v>78197</v>
      </c>
      <c r="B2893" t="s">
        <v>1528</v>
      </c>
      <c r="C2893" t="s">
        <v>1529</v>
      </c>
      <c r="D2893" t="s">
        <v>1530</v>
      </c>
      <c r="E2893" t="b">
        <v>0</v>
      </c>
    </row>
    <row r="2894" spans="1:5" x14ac:dyDescent="0.25">
      <c r="A2894">
        <v>78198</v>
      </c>
      <c r="B2894" t="s">
        <v>6883</v>
      </c>
      <c r="C2894" t="s">
        <v>2322</v>
      </c>
      <c r="D2894" t="s">
        <v>1530</v>
      </c>
      <c r="E2894" t="b">
        <v>0</v>
      </c>
    </row>
    <row r="2895" spans="1:5" x14ac:dyDescent="0.25">
      <c r="A2895">
        <v>78199</v>
      </c>
      <c r="B2895" t="s">
        <v>6884</v>
      </c>
      <c r="C2895" t="s">
        <v>4082</v>
      </c>
      <c r="D2895" t="s">
        <v>1530</v>
      </c>
      <c r="E2895" t="b">
        <v>0</v>
      </c>
    </row>
    <row r="2896" spans="1:5" x14ac:dyDescent="0.25">
      <c r="A2896">
        <v>78200</v>
      </c>
      <c r="B2896" t="s">
        <v>6885</v>
      </c>
      <c r="C2896" t="s">
        <v>2251</v>
      </c>
      <c r="D2896" t="s">
        <v>1530</v>
      </c>
      <c r="E2896" t="b">
        <v>0</v>
      </c>
    </row>
    <row r="2897" spans="1:5" x14ac:dyDescent="0.25">
      <c r="A2897">
        <v>78201</v>
      </c>
      <c r="B2897" t="s">
        <v>6886</v>
      </c>
      <c r="C2897" t="s">
        <v>1760</v>
      </c>
      <c r="D2897" t="s">
        <v>1530</v>
      </c>
      <c r="E2897" t="b">
        <v>0</v>
      </c>
    </row>
    <row r="2898" spans="1:5" x14ac:dyDescent="0.25">
      <c r="A2898">
        <v>78202</v>
      </c>
      <c r="B2898" t="s">
        <v>6887</v>
      </c>
      <c r="C2898" t="s">
        <v>6888</v>
      </c>
      <c r="D2898" t="s">
        <v>1530</v>
      </c>
      <c r="E2898" t="b">
        <v>0</v>
      </c>
    </row>
    <row r="2899" spans="1:5" x14ac:dyDescent="0.25">
      <c r="A2899">
        <v>78203</v>
      </c>
      <c r="B2899" t="s">
        <v>6889</v>
      </c>
      <c r="C2899" t="s">
        <v>1735</v>
      </c>
      <c r="D2899" t="s">
        <v>1530</v>
      </c>
      <c r="E2899" t="b">
        <v>0</v>
      </c>
    </row>
    <row r="2900" spans="1:5" x14ac:dyDescent="0.25">
      <c r="A2900">
        <v>78204</v>
      </c>
      <c r="B2900" t="s">
        <v>6890</v>
      </c>
      <c r="C2900" t="s">
        <v>1616</v>
      </c>
      <c r="D2900" t="s">
        <v>1530</v>
      </c>
      <c r="E2900" t="b">
        <v>0</v>
      </c>
    </row>
    <row r="2901" spans="1:5" x14ac:dyDescent="0.25">
      <c r="A2901">
        <v>78205</v>
      </c>
      <c r="B2901" t="s">
        <v>6891</v>
      </c>
      <c r="C2901" t="s">
        <v>6892</v>
      </c>
      <c r="D2901" t="s">
        <v>1530</v>
      </c>
      <c r="E2901" t="b">
        <v>0</v>
      </c>
    </row>
    <row r="2902" spans="1:5" x14ac:dyDescent="0.25">
      <c r="A2902">
        <v>78207</v>
      </c>
      <c r="B2902" t="s">
        <v>6893</v>
      </c>
      <c r="C2902" t="s">
        <v>1570</v>
      </c>
      <c r="D2902" t="s">
        <v>1530</v>
      </c>
      <c r="E2902" t="b">
        <v>0</v>
      </c>
    </row>
    <row r="2903" spans="1:5" x14ac:dyDescent="0.25">
      <c r="A2903">
        <v>78208</v>
      </c>
      <c r="B2903" t="s">
        <v>6894</v>
      </c>
      <c r="C2903" t="s">
        <v>1920</v>
      </c>
      <c r="D2903" t="s">
        <v>1530</v>
      </c>
      <c r="E2903" t="b">
        <v>0</v>
      </c>
    </row>
    <row r="2904" spans="1:5" x14ac:dyDescent="0.25">
      <c r="A2904">
        <v>78209</v>
      </c>
      <c r="B2904" t="s">
        <v>6893</v>
      </c>
      <c r="C2904" t="s">
        <v>1570</v>
      </c>
      <c r="D2904" t="s">
        <v>1530</v>
      </c>
      <c r="E2904" t="b">
        <v>0</v>
      </c>
    </row>
    <row r="2905" spans="1:5" x14ac:dyDescent="0.25">
      <c r="A2905">
        <v>78212</v>
      </c>
      <c r="B2905" t="s">
        <v>6895</v>
      </c>
      <c r="C2905" t="s">
        <v>1704</v>
      </c>
      <c r="D2905" t="s">
        <v>6896</v>
      </c>
      <c r="E2905" t="b">
        <v>0</v>
      </c>
    </row>
    <row r="2906" spans="1:5" x14ac:dyDescent="0.25">
      <c r="A2906">
        <v>78213</v>
      </c>
      <c r="B2906" t="s">
        <v>6897</v>
      </c>
      <c r="C2906" t="s">
        <v>3928</v>
      </c>
      <c r="D2906" t="s">
        <v>3682</v>
      </c>
      <c r="E2906" t="b">
        <v>0</v>
      </c>
    </row>
    <row r="2907" spans="1:5" x14ac:dyDescent="0.25">
      <c r="A2907">
        <v>78214</v>
      </c>
      <c r="B2907" t="s">
        <v>6898</v>
      </c>
      <c r="C2907" t="s">
        <v>1495</v>
      </c>
      <c r="D2907" t="s">
        <v>6899</v>
      </c>
      <c r="E2907" t="b">
        <v>0</v>
      </c>
    </row>
    <row r="2908" spans="1:5" x14ac:dyDescent="0.25">
      <c r="A2908">
        <v>78215</v>
      </c>
      <c r="B2908" t="s">
        <v>6900</v>
      </c>
      <c r="C2908" t="s">
        <v>2310</v>
      </c>
      <c r="D2908" t="s">
        <v>6901</v>
      </c>
      <c r="E2908" t="b">
        <v>0</v>
      </c>
    </row>
    <row r="2909" spans="1:5" x14ac:dyDescent="0.25">
      <c r="A2909">
        <v>78216</v>
      </c>
      <c r="B2909" t="s">
        <v>6902</v>
      </c>
      <c r="C2909" t="s">
        <v>1700</v>
      </c>
      <c r="D2909" t="s">
        <v>6903</v>
      </c>
      <c r="E2909" t="b">
        <v>0</v>
      </c>
    </row>
    <row r="2910" spans="1:5" x14ac:dyDescent="0.25">
      <c r="A2910">
        <v>78217</v>
      </c>
      <c r="B2910" t="s">
        <v>6904</v>
      </c>
      <c r="C2910" t="s">
        <v>1498</v>
      </c>
      <c r="D2910" t="s">
        <v>6905</v>
      </c>
      <c r="E2910" t="b">
        <v>0</v>
      </c>
    </row>
    <row r="2911" spans="1:5" x14ac:dyDescent="0.25">
      <c r="A2911">
        <v>78219</v>
      </c>
      <c r="B2911" t="s">
        <v>6906</v>
      </c>
      <c r="C2911" t="s">
        <v>1920</v>
      </c>
      <c r="D2911" t="s">
        <v>6907</v>
      </c>
      <c r="E2911" t="b">
        <v>0</v>
      </c>
    </row>
    <row r="2912" spans="1:5" x14ac:dyDescent="0.25">
      <c r="A2912">
        <v>78220</v>
      </c>
      <c r="B2912" t="s">
        <v>6908</v>
      </c>
      <c r="C2912" t="s">
        <v>3956</v>
      </c>
      <c r="D2912" t="s">
        <v>6909</v>
      </c>
      <c r="E2912" t="b">
        <v>0</v>
      </c>
    </row>
    <row r="2913" spans="1:5" x14ac:dyDescent="0.25">
      <c r="A2913">
        <v>78221</v>
      </c>
      <c r="B2913" t="s">
        <v>6910</v>
      </c>
      <c r="C2913" t="s">
        <v>6911</v>
      </c>
      <c r="D2913" t="s">
        <v>6912</v>
      </c>
      <c r="E2913" t="b">
        <v>0</v>
      </c>
    </row>
    <row r="2914" spans="1:5" x14ac:dyDescent="0.25">
      <c r="A2914">
        <v>78222</v>
      </c>
      <c r="B2914" t="s">
        <v>6913</v>
      </c>
      <c r="C2914" t="s">
        <v>1467</v>
      </c>
      <c r="D2914" t="s">
        <v>6914</v>
      </c>
      <c r="E2914" t="b">
        <v>0</v>
      </c>
    </row>
    <row r="2915" spans="1:5" x14ac:dyDescent="0.25">
      <c r="A2915">
        <v>78223</v>
      </c>
      <c r="B2915" t="s">
        <v>6915</v>
      </c>
      <c r="C2915" t="s">
        <v>3522</v>
      </c>
      <c r="D2915" t="s">
        <v>6916</v>
      </c>
      <c r="E2915" t="b">
        <v>0</v>
      </c>
    </row>
    <row r="2916" spans="1:5" x14ac:dyDescent="0.25">
      <c r="A2916">
        <v>78225</v>
      </c>
      <c r="B2916" t="s">
        <v>6917</v>
      </c>
      <c r="C2916" t="s">
        <v>6918</v>
      </c>
      <c r="D2916" t="s">
        <v>6919</v>
      </c>
      <c r="E2916" t="b">
        <v>0</v>
      </c>
    </row>
    <row r="2917" spans="1:5" x14ac:dyDescent="0.25">
      <c r="A2917">
        <v>78226</v>
      </c>
      <c r="B2917" t="s">
        <v>6920</v>
      </c>
      <c r="C2917" t="s">
        <v>2843</v>
      </c>
      <c r="D2917" t="s">
        <v>6921</v>
      </c>
      <c r="E2917" t="b">
        <v>0</v>
      </c>
    </row>
    <row r="2918" spans="1:5" x14ac:dyDescent="0.25">
      <c r="A2918">
        <v>78227</v>
      </c>
      <c r="B2918" t="s">
        <v>6922</v>
      </c>
      <c r="C2918" t="s">
        <v>3061</v>
      </c>
      <c r="D2918" t="s">
        <v>1856</v>
      </c>
      <c r="E2918" t="b">
        <v>0</v>
      </c>
    </row>
    <row r="2919" spans="1:5" x14ac:dyDescent="0.25">
      <c r="A2919">
        <v>78230</v>
      </c>
      <c r="B2919" t="s">
        <v>6923</v>
      </c>
      <c r="C2919" t="s">
        <v>2147</v>
      </c>
      <c r="D2919" t="s">
        <v>6924</v>
      </c>
      <c r="E2919" t="b">
        <v>0</v>
      </c>
    </row>
    <row r="2920" spans="1:5" x14ac:dyDescent="0.25">
      <c r="A2920">
        <v>78231</v>
      </c>
      <c r="B2920" t="s">
        <v>6925</v>
      </c>
      <c r="C2920" t="s">
        <v>1978</v>
      </c>
      <c r="D2920" t="s">
        <v>6926</v>
      </c>
      <c r="E2920" t="b">
        <v>0</v>
      </c>
    </row>
    <row r="2921" spans="1:5" x14ac:dyDescent="0.25">
      <c r="A2921">
        <v>78232</v>
      </c>
      <c r="B2921" t="s">
        <v>6927</v>
      </c>
      <c r="C2921" t="s">
        <v>2843</v>
      </c>
      <c r="D2921" t="s">
        <v>6928</v>
      </c>
      <c r="E2921" t="b">
        <v>0</v>
      </c>
    </row>
    <row r="2922" spans="1:5" x14ac:dyDescent="0.25">
      <c r="A2922">
        <v>78233</v>
      </c>
      <c r="B2922" t="s">
        <v>6929</v>
      </c>
      <c r="C2922" t="s">
        <v>2345</v>
      </c>
      <c r="D2922" t="s">
        <v>6930</v>
      </c>
      <c r="E2922" t="b">
        <v>0</v>
      </c>
    </row>
    <row r="2923" spans="1:5" x14ac:dyDescent="0.25">
      <c r="A2923">
        <v>78234</v>
      </c>
      <c r="B2923" t="s">
        <v>6931</v>
      </c>
      <c r="C2923" t="s">
        <v>1467</v>
      </c>
      <c r="D2923" t="s">
        <v>6932</v>
      </c>
      <c r="E2923" t="b">
        <v>0</v>
      </c>
    </row>
    <row r="2924" spans="1:5" x14ac:dyDescent="0.25">
      <c r="A2924">
        <v>78235</v>
      </c>
      <c r="B2924" t="s">
        <v>6933</v>
      </c>
      <c r="C2924" t="s">
        <v>1467</v>
      </c>
      <c r="D2924" t="s">
        <v>6934</v>
      </c>
      <c r="E2924" t="b">
        <v>0</v>
      </c>
    </row>
    <row r="2925" spans="1:5" x14ac:dyDescent="0.25">
      <c r="A2925">
        <v>78237</v>
      </c>
      <c r="B2925" t="s">
        <v>6935</v>
      </c>
      <c r="C2925" t="s">
        <v>1654</v>
      </c>
      <c r="D2925" t="s">
        <v>6936</v>
      </c>
      <c r="E2925" t="b">
        <v>0</v>
      </c>
    </row>
    <row r="2926" spans="1:5" x14ac:dyDescent="0.25">
      <c r="A2926">
        <v>78238</v>
      </c>
      <c r="B2926" t="s">
        <v>6937</v>
      </c>
      <c r="C2926" t="s">
        <v>3956</v>
      </c>
      <c r="D2926" t="s">
        <v>6938</v>
      </c>
      <c r="E2926" t="b">
        <v>0</v>
      </c>
    </row>
    <row r="2927" spans="1:5" x14ac:dyDescent="0.25">
      <c r="A2927">
        <v>78239</v>
      </c>
      <c r="B2927" t="s">
        <v>6939</v>
      </c>
      <c r="C2927" t="s">
        <v>6940</v>
      </c>
      <c r="D2927" t="s">
        <v>6938</v>
      </c>
      <c r="E2927" t="b">
        <v>0</v>
      </c>
    </row>
    <row r="2928" spans="1:5" x14ac:dyDescent="0.25">
      <c r="A2928">
        <v>78240</v>
      </c>
      <c r="B2928" t="s">
        <v>6941</v>
      </c>
      <c r="C2928" t="s">
        <v>1871</v>
      </c>
      <c r="D2928" t="s">
        <v>6942</v>
      </c>
      <c r="E2928" t="b">
        <v>0</v>
      </c>
    </row>
    <row r="2929" spans="1:5" x14ac:dyDescent="0.25">
      <c r="A2929">
        <v>78241</v>
      </c>
      <c r="B2929" t="s">
        <v>6943</v>
      </c>
      <c r="C2929" t="s">
        <v>3365</v>
      </c>
      <c r="D2929" t="s">
        <v>6944</v>
      </c>
      <c r="E2929" t="b">
        <v>0</v>
      </c>
    </row>
    <row r="2930" spans="1:5" x14ac:dyDescent="0.25">
      <c r="A2930">
        <v>78243</v>
      </c>
      <c r="B2930" t="s">
        <v>6945</v>
      </c>
      <c r="C2930" t="s">
        <v>1458</v>
      </c>
      <c r="D2930" t="s">
        <v>6946</v>
      </c>
      <c r="E2930" t="b">
        <v>0</v>
      </c>
    </row>
    <row r="2931" spans="1:5" x14ac:dyDescent="0.25">
      <c r="A2931">
        <v>78244</v>
      </c>
      <c r="B2931" t="s">
        <v>6947</v>
      </c>
      <c r="C2931" t="s">
        <v>2345</v>
      </c>
      <c r="D2931" t="s">
        <v>6948</v>
      </c>
      <c r="E2931" t="b">
        <v>0</v>
      </c>
    </row>
    <row r="2932" spans="1:5" x14ac:dyDescent="0.25">
      <c r="A2932">
        <v>78245</v>
      </c>
      <c r="B2932" t="s">
        <v>6949</v>
      </c>
      <c r="C2932" t="s">
        <v>2345</v>
      </c>
      <c r="D2932" t="s">
        <v>6950</v>
      </c>
      <c r="E2932" t="b">
        <v>0</v>
      </c>
    </row>
    <row r="2933" spans="1:5" x14ac:dyDescent="0.25">
      <c r="A2933">
        <v>78247</v>
      </c>
      <c r="B2933" t="s">
        <v>6951</v>
      </c>
      <c r="C2933" t="s">
        <v>6952</v>
      </c>
      <c r="D2933" t="s">
        <v>2594</v>
      </c>
      <c r="E2933" t="b">
        <v>0</v>
      </c>
    </row>
    <row r="2934" spans="1:5" x14ac:dyDescent="0.25">
      <c r="A2934">
        <v>78249</v>
      </c>
      <c r="B2934" t="s">
        <v>6953</v>
      </c>
      <c r="C2934" t="s">
        <v>2354</v>
      </c>
      <c r="D2934" t="s">
        <v>2594</v>
      </c>
      <c r="E2934" t="b">
        <v>0</v>
      </c>
    </row>
    <row r="2935" spans="1:5" x14ac:dyDescent="0.25">
      <c r="A2935">
        <v>78250</v>
      </c>
      <c r="B2935" t="s">
        <v>6954</v>
      </c>
      <c r="C2935" t="s">
        <v>6955</v>
      </c>
      <c r="D2935" t="s">
        <v>6956</v>
      </c>
      <c r="E2935" t="b">
        <v>0</v>
      </c>
    </row>
    <row r="2936" spans="1:5" x14ac:dyDescent="0.25">
      <c r="A2936">
        <v>78251</v>
      </c>
      <c r="B2936" t="s">
        <v>6957</v>
      </c>
      <c r="C2936" t="s">
        <v>2083</v>
      </c>
      <c r="D2936" t="s">
        <v>6958</v>
      </c>
      <c r="E2936" t="b">
        <v>0</v>
      </c>
    </row>
    <row r="2937" spans="1:5" x14ac:dyDescent="0.25">
      <c r="A2937">
        <v>78252</v>
      </c>
      <c r="B2937" t="s">
        <v>6959</v>
      </c>
      <c r="C2937" t="s">
        <v>3141</v>
      </c>
      <c r="D2937" t="s">
        <v>6958</v>
      </c>
      <c r="E2937" t="b">
        <v>0</v>
      </c>
    </row>
    <row r="2938" spans="1:5" x14ac:dyDescent="0.25">
      <c r="A2938">
        <v>78253</v>
      </c>
      <c r="B2938" t="s">
        <v>6960</v>
      </c>
      <c r="C2938" t="s">
        <v>1455</v>
      </c>
      <c r="D2938" t="s">
        <v>2645</v>
      </c>
      <c r="E2938" t="b">
        <v>0</v>
      </c>
    </row>
    <row r="2939" spans="1:5" x14ac:dyDescent="0.25">
      <c r="A2939">
        <v>78256</v>
      </c>
      <c r="B2939" t="s">
        <v>6961</v>
      </c>
      <c r="C2939" t="s">
        <v>3897</v>
      </c>
      <c r="D2939" t="s">
        <v>2645</v>
      </c>
      <c r="E2939" t="b">
        <v>0</v>
      </c>
    </row>
    <row r="2940" spans="1:5" x14ac:dyDescent="0.25">
      <c r="A2940">
        <v>78257</v>
      </c>
      <c r="B2940" t="s">
        <v>6962</v>
      </c>
      <c r="C2940" t="s">
        <v>1542</v>
      </c>
      <c r="D2940" t="s">
        <v>6963</v>
      </c>
      <c r="E2940" t="b">
        <v>0</v>
      </c>
    </row>
    <row r="2941" spans="1:5" x14ac:dyDescent="0.25">
      <c r="A2941">
        <v>78259</v>
      </c>
      <c r="B2941" t="s">
        <v>6964</v>
      </c>
      <c r="C2941" t="s">
        <v>1532</v>
      </c>
      <c r="D2941" t="s">
        <v>1724</v>
      </c>
      <c r="E2941" t="b">
        <v>0</v>
      </c>
    </row>
    <row r="2942" spans="1:5" x14ac:dyDescent="0.25">
      <c r="A2942">
        <v>78260</v>
      </c>
      <c r="B2942" t="s">
        <v>6965</v>
      </c>
      <c r="C2942" t="s">
        <v>1540</v>
      </c>
      <c r="D2942" t="s">
        <v>1724</v>
      </c>
      <c r="E2942" t="b">
        <v>0</v>
      </c>
    </row>
    <row r="2943" spans="1:5" x14ac:dyDescent="0.25">
      <c r="A2943">
        <v>78261</v>
      </c>
      <c r="B2943" t="s">
        <v>6966</v>
      </c>
      <c r="C2943" t="s">
        <v>3627</v>
      </c>
      <c r="D2943" t="s">
        <v>6967</v>
      </c>
      <c r="E2943" t="b">
        <v>0</v>
      </c>
    </row>
    <row r="2944" spans="1:5" x14ac:dyDescent="0.25">
      <c r="A2944">
        <v>78264</v>
      </c>
      <c r="B2944" t="s">
        <v>6968</v>
      </c>
      <c r="C2944" t="s">
        <v>1449</v>
      </c>
      <c r="D2944" t="s">
        <v>2564</v>
      </c>
      <c r="E2944" t="b">
        <v>0</v>
      </c>
    </row>
    <row r="2945" spans="1:5" x14ac:dyDescent="0.25">
      <c r="A2945">
        <v>78266</v>
      </c>
      <c r="B2945" t="s">
        <v>6969</v>
      </c>
      <c r="C2945" t="s">
        <v>2843</v>
      </c>
      <c r="D2945" t="s">
        <v>6970</v>
      </c>
      <c r="E2945" t="b">
        <v>0</v>
      </c>
    </row>
    <row r="2946" spans="1:5" x14ac:dyDescent="0.25">
      <c r="A2946">
        <v>78267</v>
      </c>
      <c r="B2946" t="s">
        <v>6971</v>
      </c>
      <c r="C2946" t="s">
        <v>2751</v>
      </c>
      <c r="D2946" t="s">
        <v>6972</v>
      </c>
      <c r="E2946" t="b">
        <v>0</v>
      </c>
    </row>
    <row r="2947" spans="1:5" x14ac:dyDescent="0.25">
      <c r="A2947">
        <v>78268</v>
      </c>
      <c r="B2947" t="s">
        <v>6973</v>
      </c>
      <c r="C2947" t="s">
        <v>1704</v>
      </c>
      <c r="D2947" t="s">
        <v>6974</v>
      </c>
      <c r="E2947" t="b">
        <v>0</v>
      </c>
    </row>
    <row r="2948" spans="1:5" x14ac:dyDescent="0.25">
      <c r="A2948">
        <v>78269</v>
      </c>
      <c r="B2948" t="s">
        <v>6975</v>
      </c>
      <c r="C2948" t="s">
        <v>1570</v>
      </c>
      <c r="D2948" t="s">
        <v>6976</v>
      </c>
      <c r="E2948" t="b">
        <v>0</v>
      </c>
    </row>
    <row r="2949" spans="1:5" x14ac:dyDescent="0.25">
      <c r="A2949">
        <v>78270</v>
      </c>
      <c r="B2949" t="s">
        <v>6977</v>
      </c>
      <c r="C2949" t="s">
        <v>3474</v>
      </c>
      <c r="D2949" t="s">
        <v>2000</v>
      </c>
      <c r="E2949" t="b">
        <v>0</v>
      </c>
    </row>
    <row r="2950" spans="1:5" x14ac:dyDescent="0.25">
      <c r="A2950">
        <v>78271</v>
      </c>
      <c r="B2950" t="s">
        <v>6978</v>
      </c>
      <c r="C2950" t="s">
        <v>1709</v>
      </c>
      <c r="D2950" t="s">
        <v>6979</v>
      </c>
      <c r="E2950" t="b">
        <v>0</v>
      </c>
    </row>
    <row r="2951" spans="1:5" x14ac:dyDescent="0.25">
      <c r="A2951">
        <v>78273</v>
      </c>
      <c r="B2951" t="s">
        <v>6980</v>
      </c>
      <c r="C2951" t="s">
        <v>6981</v>
      </c>
      <c r="D2951" t="s">
        <v>6982</v>
      </c>
      <c r="E2951" t="b">
        <v>0</v>
      </c>
    </row>
    <row r="2952" spans="1:5" x14ac:dyDescent="0.25">
      <c r="A2952">
        <v>78274</v>
      </c>
      <c r="B2952" t="s">
        <v>6983</v>
      </c>
      <c r="C2952" t="s">
        <v>1709</v>
      </c>
      <c r="D2952" t="s">
        <v>6984</v>
      </c>
      <c r="E2952" t="b">
        <v>0</v>
      </c>
    </row>
    <row r="2953" spans="1:5" x14ac:dyDescent="0.25">
      <c r="A2953">
        <v>78275</v>
      </c>
      <c r="B2953" t="s">
        <v>6985</v>
      </c>
      <c r="C2953" t="s">
        <v>3906</v>
      </c>
      <c r="D2953" t="s">
        <v>6986</v>
      </c>
      <c r="E2953" t="b">
        <v>0</v>
      </c>
    </row>
    <row r="2954" spans="1:5" x14ac:dyDescent="0.25">
      <c r="A2954">
        <v>78276</v>
      </c>
      <c r="B2954" t="s">
        <v>6987</v>
      </c>
      <c r="C2954" t="s">
        <v>4191</v>
      </c>
      <c r="D2954" t="s">
        <v>6988</v>
      </c>
      <c r="E2954" t="b">
        <v>0</v>
      </c>
    </row>
    <row r="2955" spans="1:5" x14ac:dyDescent="0.25">
      <c r="A2955">
        <v>78277</v>
      </c>
      <c r="B2955" t="s">
        <v>6989</v>
      </c>
      <c r="C2955" t="s">
        <v>1521</v>
      </c>
      <c r="D2955" t="s">
        <v>6990</v>
      </c>
      <c r="E2955" t="b">
        <v>0</v>
      </c>
    </row>
    <row r="2956" spans="1:5" x14ac:dyDescent="0.25">
      <c r="A2956">
        <v>78278</v>
      </c>
      <c r="B2956" t="s">
        <v>6991</v>
      </c>
      <c r="C2956" t="s">
        <v>2145</v>
      </c>
      <c r="D2956" t="s">
        <v>6992</v>
      </c>
      <c r="E2956" t="b">
        <v>0</v>
      </c>
    </row>
    <row r="2957" spans="1:5" x14ac:dyDescent="0.25">
      <c r="A2957">
        <v>78279</v>
      </c>
      <c r="B2957" t="s">
        <v>6993</v>
      </c>
      <c r="C2957" t="s">
        <v>2007</v>
      </c>
      <c r="D2957" t="s">
        <v>6994</v>
      </c>
      <c r="E2957" t="b">
        <v>0</v>
      </c>
    </row>
    <row r="2958" spans="1:5" x14ac:dyDescent="0.25">
      <c r="A2958">
        <v>78280</v>
      </c>
      <c r="B2958" t="s">
        <v>6995</v>
      </c>
      <c r="C2958" t="s">
        <v>3928</v>
      </c>
      <c r="D2958" t="s">
        <v>6996</v>
      </c>
      <c r="E2958" t="b">
        <v>0</v>
      </c>
    </row>
    <row r="2959" spans="1:5" x14ac:dyDescent="0.25">
      <c r="A2959">
        <v>78281</v>
      </c>
      <c r="B2959" t="s">
        <v>6997</v>
      </c>
      <c r="C2959" t="s">
        <v>6998</v>
      </c>
      <c r="D2959" t="s">
        <v>6999</v>
      </c>
      <c r="E2959" t="b">
        <v>0</v>
      </c>
    </row>
    <row r="2960" spans="1:5" x14ac:dyDescent="0.25">
      <c r="A2960">
        <v>78283</v>
      </c>
      <c r="B2960" t="s">
        <v>7000</v>
      </c>
      <c r="C2960" t="s">
        <v>7001</v>
      </c>
      <c r="D2960" t="s">
        <v>7002</v>
      </c>
      <c r="E2960" t="b">
        <v>0</v>
      </c>
    </row>
    <row r="2961" spans="1:5" x14ac:dyDescent="0.25">
      <c r="A2961">
        <v>78284</v>
      </c>
      <c r="B2961" t="s">
        <v>7003</v>
      </c>
      <c r="C2961" t="s">
        <v>3897</v>
      </c>
      <c r="D2961" t="s">
        <v>7004</v>
      </c>
      <c r="E2961" t="b">
        <v>0</v>
      </c>
    </row>
    <row r="2962" spans="1:5" x14ac:dyDescent="0.25">
      <c r="A2962">
        <v>78285</v>
      </c>
      <c r="B2962" t="s">
        <v>7005</v>
      </c>
      <c r="C2962" t="s">
        <v>1434</v>
      </c>
      <c r="D2962" t="s">
        <v>7006</v>
      </c>
      <c r="E2962" t="b">
        <v>0</v>
      </c>
    </row>
    <row r="2963" spans="1:5" x14ac:dyDescent="0.25">
      <c r="A2963">
        <v>78286</v>
      </c>
      <c r="B2963" t="s">
        <v>7007</v>
      </c>
      <c r="C2963" t="s">
        <v>1821</v>
      </c>
      <c r="D2963" t="s">
        <v>7008</v>
      </c>
      <c r="E2963" t="b">
        <v>0</v>
      </c>
    </row>
    <row r="2964" spans="1:5" x14ac:dyDescent="0.25">
      <c r="A2964">
        <v>78287</v>
      </c>
      <c r="B2964" t="s">
        <v>7009</v>
      </c>
      <c r="C2964" t="s">
        <v>2249</v>
      </c>
      <c r="D2964" t="s">
        <v>7010</v>
      </c>
      <c r="E2964" t="b">
        <v>0</v>
      </c>
    </row>
    <row r="2965" spans="1:5" x14ac:dyDescent="0.25">
      <c r="A2965">
        <v>78291</v>
      </c>
      <c r="B2965" t="s">
        <v>7011</v>
      </c>
      <c r="C2965" t="s">
        <v>4317</v>
      </c>
      <c r="D2965" t="s">
        <v>7012</v>
      </c>
      <c r="E2965" t="b">
        <v>0</v>
      </c>
    </row>
    <row r="2966" spans="1:5" x14ac:dyDescent="0.25">
      <c r="A2966">
        <v>78293</v>
      </c>
      <c r="B2966" t="s">
        <v>7013</v>
      </c>
      <c r="C2966" t="s">
        <v>2450</v>
      </c>
      <c r="D2966" t="s">
        <v>7014</v>
      </c>
      <c r="E2966" t="b">
        <v>0</v>
      </c>
    </row>
    <row r="2967" spans="1:5" x14ac:dyDescent="0.25">
      <c r="A2967">
        <v>78294</v>
      </c>
      <c r="B2967" t="s">
        <v>7015</v>
      </c>
      <c r="C2967" t="s">
        <v>2274</v>
      </c>
      <c r="D2967" t="s">
        <v>7016</v>
      </c>
      <c r="E2967" t="b">
        <v>0</v>
      </c>
    </row>
    <row r="2968" spans="1:5" x14ac:dyDescent="0.25">
      <c r="A2968">
        <v>78295</v>
      </c>
      <c r="B2968" t="s">
        <v>7017</v>
      </c>
      <c r="C2968" t="s">
        <v>1450</v>
      </c>
      <c r="D2968" t="s">
        <v>2738</v>
      </c>
      <c r="E2968" t="b">
        <v>0</v>
      </c>
    </row>
    <row r="2969" spans="1:5" x14ac:dyDescent="0.25">
      <c r="A2969">
        <v>78296</v>
      </c>
      <c r="B2969" t="s">
        <v>7018</v>
      </c>
      <c r="C2969" t="s">
        <v>1784</v>
      </c>
      <c r="D2969" t="s">
        <v>2738</v>
      </c>
      <c r="E2969" t="b">
        <v>0</v>
      </c>
    </row>
    <row r="2970" spans="1:5" x14ac:dyDescent="0.25">
      <c r="A2970">
        <v>78297</v>
      </c>
      <c r="B2970" t="s">
        <v>7019</v>
      </c>
      <c r="C2970" t="s">
        <v>3418</v>
      </c>
      <c r="D2970" t="s">
        <v>2738</v>
      </c>
      <c r="E2970" t="b">
        <v>0</v>
      </c>
    </row>
    <row r="2971" spans="1:5" x14ac:dyDescent="0.25">
      <c r="A2971">
        <v>78298</v>
      </c>
      <c r="B2971" t="s">
        <v>7020</v>
      </c>
      <c r="C2971" t="s">
        <v>1637</v>
      </c>
      <c r="D2971" t="s">
        <v>2738</v>
      </c>
      <c r="E2971" t="b">
        <v>0</v>
      </c>
    </row>
    <row r="2972" spans="1:5" x14ac:dyDescent="0.25">
      <c r="A2972">
        <v>78299</v>
      </c>
      <c r="B2972" t="s">
        <v>7021</v>
      </c>
      <c r="C2972" t="s">
        <v>1567</v>
      </c>
      <c r="D2972" t="s">
        <v>2738</v>
      </c>
      <c r="E2972" t="b">
        <v>0</v>
      </c>
    </row>
    <row r="2973" spans="1:5" x14ac:dyDescent="0.25">
      <c r="A2973">
        <v>78301</v>
      </c>
      <c r="B2973" t="s">
        <v>7022</v>
      </c>
      <c r="C2973" t="s">
        <v>5004</v>
      </c>
      <c r="D2973" t="s">
        <v>2738</v>
      </c>
      <c r="E2973" t="b">
        <v>0</v>
      </c>
    </row>
    <row r="2974" spans="1:5" x14ac:dyDescent="0.25">
      <c r="A2974">
        <v>78302</v>
      </c>
      <c r="B2974" t="s">
        <v>7023</v>
      </c>
      <c r="C2974" t="s">
        <v>7024</v>
      </c>
      <c r="D2974" t="s">
        <v>2738</v>
      </c>
      <c r="E2974" t="b">
        <v>0</v>
      </c>
    </row>
    <row r="2975" spans="1:5" x14ac:dyDescent="0.25">
      <c r="A2975">
        <v>78303</v>
      </c>
      <c r="B2975" t="s">
        <v>7025</v>
      </c>
      <c r="C2975" t="s">
        <v>2877</v>
      </c>
      <c r="D2975" t="s">
        <v>2738</v>
      </c>
      <c r="E2975" t="b">
        <v>0</v>
      </c>
    </row>
    <row r="2976" spans="1:5" x14ac:dyDescent="0.25">
      <c r="A2976">
        <v>78304</v>
      </c>
      <c r="B2976" t="s">
        <v>7026</v>
      </c>
      <c r="C2976" t="s">
        <v>1670</v>
      </c>
      <c r="D2976" t="s">
        <v>7027</v>
      </c>
      <c r="E2976" t="b">
        <v>0</v>
      </c>
    </row>
    <row r="2977" spans="1:5" x14ac:dyDescent="0.25">
      <c r="A2977">
        <v>78305</v>
      </c>
      <c r="B2977" t="s">
        <v>7028</v>
      </c>
      <c r="C2977" t="s">
        <v>2591</v>
      </c>
      <c r="D2977" t="s">
        <v>1775</v>
      </c>
      <c r="E2977" t="b">
        <v>0</v>
      </c>
    </row>
    <row r="2978" spans="1:5" x14ac:dyDescent="0.25">
      <c r="A2978">
        <v>78306</v>
      </c>
      <c r="B2978" t="s">
        <v>7029</v>
      </c>
      <c r="C2978" t="s">
        <v>2067</v>
      </c>
      <c r="D2978" t="s">
        <v>1670</v>
      </c>
      <c r="E2978" t="b">
        <v>0</v>
      </c>
    </row>
    <row r="2979" spans="1:5" x14ac:dyDescent="0.25">
      <c r="A2979">
        <v>78307</v>
      </c>
      <c r="B2979" t="s">
        <v>7030</v>
      </c>
      <c r="C2979" t="s">
        <v>2041</v>
      </c>
      <c r="D2979" t="s">
        <v>1670</v>
      </c>
      <c r="E2979" t="b">
        <v>0</v>
      </c>
    </row>
    <row r="2980" spans="1:5" x14ac:dyDescent="0.25">
      <c r="A2980">
        <v>78308</v>
      </c>
      <c r="B2980" t="s">
        <v>7031</v>
      </c>
      <c r="C2980" t="s">
        <v>4724</v>
      </c>
      <c r="D2980" t="s">
        <v>1670</v>
      </c>
      <c r="E2980" t="b">
        <v>0</v>
      </c>
    </row>
    <row r="2981" spans="1:5" x14ac:dyDescent="0.25">
      <c r="A2981">
        <v>78309</v>
      </c>
      <c r="B2981" t="s">
        <v>7032</v>
      </c>
      <c r="C2981" t="s">
        <v>1540</v>
      </c>
      <c r="D2981" t="s">
        <v>7033</v>
      </c>
      <c r="E2981" t="b">
        <v>0</v>
      </c>
    </row>
    <row r="2982" spans="1:5" x14ac:dyDescent="0.25">
      <c r="A2982">
        <v>78310</v>
      </c>
      <c r="B2982" t="s">
        <v>7034</v>
      </c>
      <c r="C2982" t="s">
        <v>1760</v>
      </c>
      <c r="D2982" t="s">
        <v>7035</v>
      </c>
      <c r="E2982" t="b">
        <v>0</v>
      </c>
    </row>
    <row r="2983" spans="1:5" x14ac:dyDescent="0.25">
      <c r="A2983">
        <v>78311</v>
      </c>
      <c r="B2983" t="s">
        <v>7036</v>
      </c>
      <c r="C2983" t="s">
        <v>3009</v>
      </c>
      <c r="D2983" t="s">
        <v>7037</v>
      </c>
      <c r="E2983" t="b">
        <v>0</v>
      </c>
    </row>
    <row r="2984" spans="1:5" x14ac:dyDescent="0.25">
      <c r="A2984">
        <v>78312</v>
      </c>
      <c r="B2984" t="s">
        <v>7038</v>
      </c>
      <c r="C2984" t="s">
        <v>1570</v>
      </c>
      <c r="D2984" t="s">
        <v>7039</v>
      </c>
      <c r="E2984" t="b">
        <v>0</v>
      </c>
    </row>
    <row r="2985" spans="1:5" x14ac:dyDescent="0.25">
      <c r="A2985">
        <v>78313</v>
      </c>
      <c r="B2985" t="s">
        <v>7040</v>
      </c>
      <c r="C2985" t="s">
        <v>7041</v>
      </c>
      <c r="D2985" t="s">
        <v>7042</v>
      </c>
      <c r="E2985" t="b">
        <v>0</v>
      </c>
    </row>
    <row r="2986" spans="1:5" x14ac:dyDescent="0.25">
      <c r="A2986">
        <v>78314</v>
      </c>
      <c r="B2986" t="s">
        <v>7043</v>
      </c>
      <c r="C2986" t="s">
        <v>1627</v>
      </c>
      <c r="D2986" t="s">
        <v>7044</v>
      </c>
      <c r="E2986" t="b">
        <v>0</v>
      </c>
    </row>
    <row r="2987" spans="1:5" x14ac:dyDescent="0.25">
      <c r="A2987">
        <v>78316</v>
      </c>
      <c r="B2987" t="s">
        <v>7045</v>
      </c>
      <c r="C2987" t="s">
        <v>1853</v>
      </c>
      <c r="D2987" t="s">
        <v>2112</v>
      </c>
      <c r="E2987" t="b">
        <v>0</v>
      </c>
    </row>
    <row r="2988" spans="1:5" x14ac:dyDescent="0.25">
      <c r="A2988">
        <v>78317</v>
      </c>
      <c r="B2988" t="s">
        <v>7046</v>
      </c>
      <c r="C2988" t="s">
        <v>7047</v>
      </c>
      <c r="D2988" t="s">
        <v>2112</v>
      </c>
      <c r="E2988" t="b">
        <v>0</v>
      </c>
    </row>
    <row r="2989" spans="1:5" x14ac:dyDescent="0.25">
      <c r="A2989">
        <v>78318</v>
      </c>
      <c r="B2989" t="s">
        <v>7048</v>
      </c>
      <c r="C2989" t="s">
        <v>7049</v>
      </c>
      <c r="D2989" t="s">
        <v>2112</v>
      </c>
      <c r="E2989" t="b">
        <v>0</v>
      </c>
    </row>
    <row r="2990" spans="1:5" x14ac:dyDescent="0.25">
      <c r="A2990">
        <v>78320</v>
      </c>
      <c r="B2990" t="s">
        <v>7050</v>
      </c>
      <c r="C2990" t="s">
        <v>1467</v>
      </c>
      <c r="D2990" t="s">
        <v>2112</v>
      </c>
      <c r="E2990" t="b">
        <v>0</v>
      </c>
    </row>
    <row r="2991" spans="1:5" x14ac:dyDescent="0.25">
      <c r="A2991">
        <v>78321</v>
      </c>
      <c r="B2991" t="s">
        <v>7051</v>
      </c>
      <c r="C2991" t="s">
        <v>1704</v>
      </c>
      <c r="D2991" t="s">
        <v>2112</v>
      </c>
      <c r="E2991" t="b">
        <v>0</v>
      </c>
    </row>
    <row r="2992" spans="1:5" x14ac:dyDescent="0.25">
      <c r="A2992">
        <v>78322</v>
      </c>
      <c r="B2992" t="s">
        <v>7052</v>
      </c>
      <c r="C2992" t="s">
        <v>1670</v>
      </c>
      <c r="D2992" t="s">
        <v>2112</v>
      </c>
      <c r="E2992" t="b">
        <v>0</v>
      </c>
    </row>
    <row r="2993" spans="1:5" x14ac:dyDescent="0.25">
      <c r="A2993">
        <v>78323</v>
      </c>
      <c r="B2993" t="s">
        <v>7053</v>
      </c>
      <c r="C2993" t="s">
        <v>3727</v>
      </c>
      <c r="D2993" t="s">
        <v>1562</v>
      </c>
      <c r="E2993" t="b">
        <v>0</v>
      </c>
    </row>
    <row r="2994" spans="1:5" x14ac:dyDescent="0.25">
      <c r="A2994">
        <v>78325</v>
      </c>
      <c r="B2994" t="s">
        <v>7054</v>
      </c>
      <c r="C2994" t="s">
        <v>7055</v>
      </c>
      <c r="D2994" t="s">
        <v>1562</v>
      </c>
      <c r="E2994" t="b">
        <v>0</v>
      </c>
    </row>
    <row r="2995" spans="1:5" x14ac:dyDescent="0.25">
      <c r="A2995">
        <v>78326</v>
      </c>
      <c r="B2995" t="s">
        <v>7056</v>
      </c>
      <c r="C2995" t="s">
        <v>1627</v>
      </c>
      <c r="D2995" t="s">
        <v>1562</v>
      </c>
      <c r="E2995" t="b">
        <v>0</v>
      </c>
    </row>
    <row r="2996" spans="1:5" x14ac:dyDescent="0.25">
      <c r="A2996">
        <v>78327</v>
      </c>
      <c r="B2996" t="s">
        <v>7057</v>
      </c>
      <c r="C2996" t="s">
        <v>1495</v>
      </c>
      <c r="D2996" t="s">
        <v>1562</v>
      </c>
      <c r="E2996" t="b">
        <v>0</v>
      </c>
    </row>
    <row r="2997" spans="1:5" x14ac:dyDescent="0.25">
      <c r="A2997">
        <v>78328</v>
      </c>
      <c r="B2997" t="s">
        <v>7058</v>
      </c>
      <c r="C2997" t="s">
        <v>1709</v>
      </c>
      <c r="D2997" t="s">
        <v>1562</v>
      </c>
      <c r="E2997" t="b">
        <v>0</v>
      </c>
    </row>
    <row r="2998" spans="1:5" x14ac:dyDescent="0.25">
      <c r="A2998">
        <v>78329</v>
      </c>
      <c r="B2998" t="s">
        <v>7059</v>
      </c>
      <c r="C2998" t="s">
        <v>1654</v>
      </c>
      <c r="D2998" t="s">
        <v>1562</v>
      </c>
      <c r="E2998" t="b">
        <v>0</v>
      </c>
    </row>
    <row r="2999" spans="1:5" x14ac:dyDescent="0.25">
      <c r="A2999">
        <v>78331</v>
      </c>
      <c r="B2999" t="s">
        <v>7060</v>
      </c>
      <c r="C2999" t="s">
        <v>7061</v>
      </c>
      <c r="D2999" t="s">
        <v>1562</v>
      </c>
      <c r="E2999" t="b">
        <v>0</v>
      </c>
    </row>
    <row r="3000" spans="1:5" x14ac:dyDescent="0.25">
      <c r="A3000">
        <v>78332</v>
      </c>
      <c r="B3000" t="s">
        <v>7062</v>
      </c>
      <c r="C3000" t="s">
        <v>2751</v>
      </c>
      <c r="D3000" t="s">
        <v>1562</v>
      </c>
      <c r="E3000" t="b">
        <v>0</v>
      </c>
    </row>
    <row r="3001" spans="1:5" x14ac:dyDescent="0.25">
      <c r="A3001">
        <v>78333</v>
      </c>
      <c r="B3001" t="s">
        <v>7063</v>
      </c>
      <c r="C3001" t="s">
        <v>2651</v>
      </c>
      <c r="D3001" t="s">
        <v>1562</v>
      </c>
      <c r="E3001" t="b">
        <v>0</v>
      </c>
    </row>
    <row r="3002" spans="1:5" x14ac:dyDescent="0.25">
      <c r="A3002">
        <v>78335</v>
      </c>
      <c r="B3002" t="s">
        <v>7064</v>
      </c>
      <c r="C3002" t="s">
        <v>1999</v>
      </c>
      <c r="D3002" t="s">
        <v>7065</v>
      </c>
      <c r="E3002" t="b">
        <v>0</v>
      </c>
    </row>
    <row r="3003" spans="1:5" x14ac:dyDescent="0.25">
      <c r="A3003">
        <v>78340</v>
      </c>
      <c r="B3003" t="s">
        <v>7066</v>
      </c>
      <c r="C3003" t="s">
        <v>4002</v>
      </c>
      <c r="D3003" t="s">
        <v>7067</v>
      </c>
      <c r="E3003" t="b">
        <v>0</v>
      </c>
    </row>
    <row r="3004" spans="1:5" x14ac:dyDescent="0.25">
      <c r="A3004">
        <v>78341</v>
      </c>
      <c r="B3004" t="s">
        <v>7068</v>
      </c>
      <c r="C3004" t="s">
        <v>2044</v>
      </c>
      <c r="D3004" t="s">
        <v>7069</v>
      </c>
      <c r="E3004" t="b">
        <v>0</v>
      </c>
    </row>
    <row r="3005" spans="1:5" x14ac:dyDescent="0.25">
      <c r="A3005">
        <v>78342</v>
      </c>
      <c r="B3005" t="s">
        <v>7070</v>
      </c>
      <c r="C3005" t="s">
        <v>1434</v>
      </c>
      <c r="D3005" t="s">
        <v>7071</v>
      </c>
      <c r="E3005" t="b">
        <v>0</v>
      </c>
    </row>
    <row r="3006" spans="1:5" x14ac:dyDescent="0.25">
      <c r="A3006">
        <v>78343</v>
      </c>
      <c r="B3006" t="s">
        <v>7072</v>
      </c>
      <c r="C3006" t="s">
        <v>4543</v>
      </c>
      <c r="D3006" t="s">
        <v>7073</v>
      </c>
      <c r="E3006" t="b">
        <v>0</v>
      </c>
    </row>
    <row r="3007" spans="1:5" x14ac:dyDescent="0.25">
      <c r="A3007">
        <v>78344</v>
      </c>
      <c r="B3007" t="s">
        <v>7074</v>
      </c>
      <c r="C3007" t="s">
        <v>2354</v>
      </c>
      <c r="D3007" t="s">
        <v>7075</v>
      </c>
      <c r="E3007" t="b">
        <v>0</v>
      </c>
    </row>
    <row r="3008" spans="1:5" x14ac:dyDescent="0.25">
      <c r="A3008">
        <v>78346</v>
      </c>
      <c r="B3008" t="s">
        <v>7076</v>
      </c>
      <c r="C3008" t="s">
        <v>2768</v>
      </c>
      <c r="D3008" t="s">
        <v>7077</v>
      </c>
      <c r="E3008" t="b">
        <v>0</v>
      </c>
    </row>
    <row r="3009" spans="1:5" x14ac:dyDescent="0.25">
      <c r="A3009">
        <v>78347</v>
      </c>
      <c r="B3009" t="s">
        <v>7078</v>
      </c>
      <c r="C3009" t="s">
        <v>1540</v>
      </c>
      <c r="D3009" t="s">
        <v>7079</v>
      </c>
      <c r="E3009" t="b">
        <v>0</v>
      </c>
    </row>
    <row r="3010" spans="1:5" x14ac:dyDescent="0.25">
      <c r="A3010">
        <v>78348</v>
      </c>
      <c r="B3010" t="s">
        <v>7080</v>
      </c>
      <c r="C3010" t="s">
        <v>2422</v>
      </c>
      <c r="D3010" t="s">
        <v>7079</v>
      </c>
      <c r="E3010" t="b">
        <v>0</v>
      </c>
    </row>
    <row r="3011" spans="1:5" x14ac:dyDescent="0.25">
      <c r="A3011">
        <v>78349</v>
      </c>
      <c r="B3011" t="s">
        <v>7081</v>
      </c>
      <c r="C3011" t="s">
        <v>2556</v>
      </c>
      <c r="D3011" t="s">
        <v>7082</v>
      </c>
      <c r="E3011" t="b">
        <v>0</v>
      </c>
    </row>
    <row r="3012" spans="1:5" x14ac:dyDescent="0.25">
      <c r="A3012">
        <v>78350</v>
      </c>
      <c r="B3012" t="s">
        <v>7083</v>
      </c>
      <c r="C3012" t="s">
        <v>5078</v>
      </c>
      <c r="D3012" t="s">
        <v>7084</v>
      </c>
      <c r="E3012" t="b">
        <v>0</v>
      </c>
    </row>
    <row r="3013" spans="1:5" x14ac:dyDescent="0.25">
      <c r="A3013">
        <v>78351</v>
      </c>
      <c r="B3013" t="s">
        <v>7085</v>
      </c>
      <c r="C3013" t="s">
        <v>2069</v>
      </c>
      <c r="D3013" t="s">
        <v>7086</v>
      </c>
      <c r="E3013" t="b">
        <v>0</v>
      </c>
    </row>
    <row r="3014" spans="1:5" x14ac:dyDescent="0.25">
      <c r="A3014">
        <v>78352</v>
      </c>
      <c r="B3014" t="s">
        <v>7087</v>
      </c>
      <c r="C3014" t="s">
        <v>7088</v>
      </c>
      <c r="D3014" t="s">
        <v>7086</v>
      </c>
      <c r="E3014" t="b">
        <v>0</v>
      </c>
    </row>
    <row r="3015" spans="1:5" x14ac:dyDescent="0.25">
      <c r="A3015">
        <v>78353</v>
      </c>
      <c r="B3015" t="s">
        <v>7089</v>
      </c>
      <c r="C3015" t="s">
        <v>1928</v>
      </c>
      <c r="D3015" t="s">
        <v>7090</v>
      </c>
      <c r="E3015" t="b">
        <v>0</v>
      </c>
    </row>
    <row r="3016" spans="1:5" x14ac:dyDescent="0.25">
      <c r="A3016">
        <v>78355</v>
      </c>
      <c r="B3016" t="s">
        <v>7091</v>
      </c>
      <c r="C3016" t="s">
        <v>2354</v>
      </c>
      <c r="D3016" t="s">
        <v>7092</v>
      </c>
      <c r="E3016" t="b">
        <v>0</v>
      </c>
    </row>
    <row r="3017" spans="1:5" x14ac:dyDescent="0.25">
      <c r="A3017">
        <v>78356</v>
      </c>
      <c r="B3017" t="s">
        <v>7093</v>
      </c>
      <c r="C3017" t="s">
        <v>3727</v>
      </c>
      <c r="D3017" t="s">
        <v>7094</v>
      </c>
      <c r="E3017" t="b">
        <v>0</v>
      </c>
    </row>
    <row r="3018" spans="1:5" x14ac:dyDescent="0.25">
      <c r="A3018">
        <v>78357</v>
      </c>
      <c r="B3018" t="s">
        <v>7095</v>
      </c>
      <c r="C3018" t="s">
        <v>3996</v>
      </c>
      <c r="D3018" t="s">
        <v>7096</v>
      </c>
      <c r="E3018" t="b">
        <v>0</v>
      </c>
    </row>
    <row r="3019" spans="1:5" x14ac:dyDescent="0.25">
      <c r="A3019">
        <v>78358</v>
      </c>
      <c r="B3019" t="s">
        <v>7097</v>
      </c>
      <c r="C3019" t="s">
        <v>3906</v>
      </c>
      <c r="D3019" t="s">
        <v>7098</v>
      </c>
      <c r="E3019" t="b">
        <v>0</v>
      </c>
    </row>
    <row r="3020" spans="1:5" x14ac:dyDescent="0.25">
      <c r="A3020">
        <v>78359</v>
      </c>
      <c r="B3020" t="s">
        <v>7099</v>
      </c>
      <c r="C3020" t="s">
        <v>1570</v>
      </c>
      <c r="D3020" t="s">
        <v>7100</v>
      </c>
      <c r="E3020" t="b">
        <v>0</v>
      </c>
    </row>
    <row r="3021" spans="1:5" x14ac:dyDescent="0.25">
      <c r="A3021">
        <v>78360</v>
      </c>
      <c r="B3021" t="s">
        <v>7101</v>
      </c>
      <c r="C3021" t="s">
        <v>2125</v>
      </c>
      <c r="D3021" t="s">
        <v>7102</v>
      </c>
      <c r="E3021" t="b">
        <v>0</v>
      </c>
    </row>
    <row r="3022" spans="1:5" x14ac:dyDescent="0.25">
      <c r="A3022">
        <v>78361</v>
      </c>
      <c r="B3022" t="s">
        <v>7103</v>
      </c>
      <c r="C3022" t="s">
        <v>7104</v>
      </c>
      <c r="D3022" t="s">
        <v>7105</v>
      </c>
      <c r="E3022" t="b">
        <v>0</v>
      </c>
    </row>
    <row r="3023" spans="1:5" x14ac:dyDescent="0.25">
      <c r="A3023">
        <v>78363</v>
      </c>
      <c r="B3023" t="s">
        <v>7106</v>
      </c>
      <c r="C3023" t="s">
        <v>2569</v>
      </c>
      <c r="D3023" t="s">
        <v>7107</v>
      </c>
      <c r="E3023" t="b">
        <v>0</v>
      </c>
    </row>
    <row r="3024" spans="1:5" x14ac:dyDescent="0.25">
      <c r="A3024">
        <v>78364</v>
      </c>
      <c r="B3024" t="s">
        <v>7108</v>
      </c>
      <c r="C3024" t="s">
        <v>3644</v>
      </c>
      <c r="D3024" t="s">
        <v>7109</v>
      </c>
      <c r="E3024" t="b">
        <v>0</v>
      </c>
    </row>
    <row r="3025" spans="1:5" x14ac:dyDescent="0.25">
      <c r="A3025">
        <v>78365</v>
      </c>
      <c r="B3025" t="s">
        <v>7110</v>
      </c>
      <c r="C3025" t="s">
        <v>4186</v>
      </c>
      <c r="D3025" t="s">
        <v>7111</v>
      </c>
      <c r="E3025" t="b">
        <v>0</v>
      </c>
    </row>
    <row r="3026" spans="1:5" x14ac:dyDescent="0.25">
      <c r="A3026">
        <v>78366</v>
      </c>
      <c r="B3026" t="s">
        <v>7112</v>
      </c>
      <c r="C3026" t="s">
        <v>1495</v>
      </c>
      <c r="D3026" t="s">
        <v>7113</v>
      </c>
      <c r="E3026" t="b">
        <v>0</v>
      </c>
    </row>
    <row r="3027" spans="1:5" x14ac:dyDescent="0.25">
      <c r="A3027">
        <v>78367</v>
      </c>
      <c r="B3027" t="s">
        <v>7114</v>
      </c>
      <c r="C3027" t="s">
        <v>1709</v>
      </c>
      <c r="D3027" t="s">
        <v>7113</v>
      </c>
      <c r="E3027" t="b">
        <v>0</v>
      </c>
    </row>
    <row r="3028" spans="1:5" x14ac:dyDescent="0.25">
      <c r="A3028">
        <v>78368</v>
      </c>
      <c r="B3028" t="s">
        <v>7115</v>
      </c>
      <c r="C3028" t="s">
        <v>3928</v>
      </c>
      <c r="D3028" t="s">
        <v>7116</v>
      </c>
      <c r="E3028" t="b">
        <v>0</v>
      </c>
    </row>
    <row r="3029" spans="1:5" x14ac:dyDescent="0.25">
      <c r="A3029">
        <v>78369</v>
      </c>
      <c r="B3029" t="s">
        <v>7117</v>
      </c>
      <c r="C3029" t="s">
        <v>3002</v>
      </c>
      <c r="D3029" t="s">
        <v>7118</v>
      </c>
      <c r="E3029" t="b">
        <v>0</v>
      </c>
    </row>
    <row r="3030" spans="1:5" x14ac:dyDescent="0.25">
      <c r="A3030">
        <v>78370</v>
      </c>
      <c r="B3030" t="s">
        <v>7119</v>
      </c>
      <c r="C3030" t="s">
        <v>1709</v>
      </c>
      <c r="D3030" t="s">
        <v>7120</v>
      </c>
      <c r="E3030" t="b">
        <v>0</v>
      </c>
    </row>
    <row r="3031" spans="1:5" x14ac:dyDescent="0.25">
      <c r="A3031">
        <v>78371</v>
      </c>
      <c r="B3031" t="s">
        <v>7121</v>
      </c>
      <c r="C3031" t="s">
        <v>2147</v>
      </c>
      <c r="D3031" t="s">
        <v>7122</v>
      </c>
      <c r="E3031" t="b">
        <v>0</v>
      </c>
    </row>
    <row r="3032" spans="1:5" x14ac:dyDescent="0.25">
      <c r="A3032">
        <v>78372</v>
      </c>
      <c r="B3032" t="s">
        <v>7123</v>
      </c>
      <c r="C3032" t="s">
        <v>2919</v>
      </c>
      <c r="D3032" t="s">
        <v>1668</v>
      </c>
      <c r="E3032" t="b">
        <v>0</v>
      </c>
    </row>
    <row r="3033" spans="1:5" x14ac:dyDescent="0.25">
      <c r="A3033">
        <v>78374</v>
      </c>
      <c r="B3033" t="s">
        <v>7124</v>
      </c>
      <c r="C3033" t="s">
        <v>1467</v>
      </c>
      <c r="D3033" t="s">
        <v>1668</v>
      </c>
      <c r="E3033" t="b">
        <v>0</v>
      </c>
    </row>
    <row r="3034" spans="1:5" x14ac:dyDescent="0.25">
      <c r="A3034">
        <v>78375</v>
      </c>
      <c r="B3034" t="s">
        <v>7125</v>
      </c>
      <c r="C3034" t="s">
        <v>2201</v>
      </c>
      <c r="D3034" t="s">
        <v>1668</v>
      </c>
      <c r="E3034" t="b">
        <v>0</v>
      </c>
    </row>
    <row r="3035" spans="1:5" x14ac:dyDescent="0.25">
      <c r="A3035">
        <v>78377</v>
      </c>
      <c r="B3035" t="s">
        <v>7126</v>
      </c>
      <c r="C3035" t="s">
        <v>3061</v>
      </c>
      <c r="D3035" t="s">
        <v>3000</v>
      </c>
      <c r="E3035" t="b">
        <v>0</v>
      </c>
    </row>
    <row r="3036" spans="1:5" x14ac:dyDescent="0.25">
      <c r="A3036">
        <v>78378</v>
      </c>
      <c r="B3036" t="s">
        <v>7127</v>
      </c>
      <c r="C3036" t="s">
        <v>4710</v>
      </c>
      <c r="D3036" t="s">
        <v>3000</v>
      </c>
      <c r="E3036" t="b">
        <v>0</v>
      </c>
    </row>
    <row r="3037" spans="1:5" x14ac:dyDescent="0.25">
      <c r="A3037">
        <v>78379</v>
      </c>
      <c r="B3037" t="s">
        <v>7128</v>
      </c>
      <c r="C3037" t="s">
        <v>2589</v>
      </c>
      <c r="D3037" t="s">
        <v>3000</v>
      </c>
      <c r="E3037" t="b">
        <v>0</v>
      </c>
    </row>
    <row r="3038" spans="1:5" x14ac:dyDescent="0.25">
      <c r="A3038">
        <v>78380</v>
      </c>
      <c r="B3038" t="s">
        <v>7129</v>
      </c>
      <c r="C3038" t="s">
        <v>2354</v>
      </c>
      <c r="D3038" t="s">
        <v>3000</v>
      </c>
      <c r="E3038" t="b">
        <v>0</v>
      </c>
    </row>
    <row r="3039" spans="1:5" x14ac:dyDescent="0.25">
      <c r="A3039">
        <v>78381</v>
      </c>
      <c r="B3039" t="s">
        <v>7130</v>
      </c>
      <c r="C3039" t="s">
        <v>1567</v>
      </c>
      <c r="D3039" t="s">
        <v>3000</v>
      </c>
      <c r="E3039" t="b">
        <v>0</v>
      </c>
    </row>
    <row r="3040" spans="1:5" x14ac:dyDescent="0.25">
      <c r="A3040">
        <v>78382</v>
      </c>
      <c r="B3040" t="s">
        <v>7129</v>
      </c>
      <c r="C3040" t="s">
        <v>2354</v>
      </c>
      <c r="D3040" t="s">
        <v>3000</v>
      </c>
      <c r="E3040" t="b">
        <v>0</v>
      </c>
    </row>
    <row r="3041" spans="1:5" x14ac:dyDescent="0.25">
      <c r="A3041">
        <v>78385</v>
      </c>
      <c r="B3041" t="s">
        <v>7131</v>
      </c>
      <c r="C3041" t="s">
        <v>1570</v>
      </c>
      <c r="D3041" t="s">
        <v>3000</v>
      </c>
      <c r="E3041" t="b">
        <v>0</v>
      </c>
    </row>
    <row r="3042" spans="1:5" x14ac:dyDescent="0.25">
      <c r="A3042">
        <v>78386</v>
      </c>
      <c r="B3042" t="s">
        <v>7132</v>
      </c>
      <c r="C3042" t="s">
        <v>4002</v>
      </c>
      <c r="D3042" t="s">
        <v>7133</v>
      </c>
      <c r="E3042" t="b">
        <v>0</v>
      </c>
    </row>
    <row r="3043" spans="1:5" x14ac:dyDescent="0.25">
      <c r="A3043">
        <v>78387</v>
      </c>
      <c r="B3043" t="s">
        <v>7134</v>
      </c>
      <c r="C3043" t="s">
        <v>3956</v>
      </c>
      <c r="D3043" t="s">
        <v>7135</v>
      </c>
      <c r="E3043" t="b">
        <v>0</v>
      </c>
    </row>
    <row r="3044" spans="1:5" x14ac:dyDescent="0.25">
      <c r="A3044">
        <v>78388</v>
      </c>
      <c r="B3044" t="s">
        <v>7136</v>
      </c>
      <c r="C3044" t="s">
        <v>2354</v>
      </c>
      <c r="D3044" t="s">
        <v>7137</v>
      </c>
      <c r="E3044" t="b">
        <v>0</v>
      </c>
    </row>
    <row r="3045" spans="1:5" x14ac:dyDescent="0.25">
      <c r="A3045">
        <v>78390</v>
      </c>
      <c r="B3045" t="s">
        <v>7138</v>
      </c>
      <c r="C3045" t="s">
        <v>1670</v>
      </c>
      <c r="D3045" t="s">
        <v>1743</v>
      </c>
      <c r="E3045" t="b">
        <v>0</v>
      </c>
    </row>
    <row r="3046" spans="1:5" x14ac:dyDescent="0.25">
      <c r="A3046">
        <v>78391</v>
      </c>
      <c r="B3046" t="s">
        <v>7139</v>
      </c>
      <c r="C3046" t="s">
        <v>1969</v>
      </c>
      <c r="D3046" t="s">
        <v>7140</v>
      </c>
      <c r="E3046" t="b">
        <v>0</v>
      </c>
    </row>
    <row r="3047" spans="1:5" x14ac:dyDescent="0.25">
      <c r="A3047">
        <v>78392</v>
      </c>
      <c r="B3047" t="s">
        <v>7141</v>
      </c>
      <c r="C3047" t="s">
        <v>5876</v>
      </c>
      <c r="D3047" t="s">
        <v>7142</v>
      </c>
      <c r="E3047" t="b">
        <v>0</v>
      </c>
    </row>
    <row r="3048" spans="1:5" x14ac:dyDescent="0.25">
      <c r="A3048">
        <v>78393</v>
      </c>
      <c r="B3048" t="s">
        <v>7143</v>
      </c>
      <c r="C3048" t="s">
        <v>4454</v>
      </c>
      <c r="D3048" t="s">
        <v>7144</v>
      </c>
      <c r="E3048" t="b">
        <v>0</v>
      </c>
    </row>
    <row r="3049" spans="1:5" x14ac:dyDescent="0.25">
      <c r="A3049">
        <v>78394</v>
      </c>
      <c r="B3049" t="s">
        <v>7145</v>
      </c>
      <c r="C3049" t="s">
        <v>2740</v>
      </c>
      <c r="D3049" t="s">
        <v>7146</v>
      </c>
      <c r="E3049" t="b">
        <v>0</v>
      </c>
    </row>
    <row r="3050" spans="1:5" x14ac:dyDescent="0.25">
      <c r="A3050">
        <v>78395</v>
      </c>
      <c r="B3050" t="s">
        <v>7147</v>
      </c>
      <c r="C3050" t="s">
        <v>2820</v>
      </c>
      <c r="D3050" t="s">
        <v>7148</v>
      </c>
      <c r="E3050" t="b">
        <v>0</v>
      </c>
    </row>
    <row r="3051" spans="1:5" x14ac:dyDescent="0.25">
      <c r="A3051">
        <v>78396</v>
      </c>
      <c r="B3051" t="s">
        <v>7149</v>
      </c>
      <c r="C3051" t="s">
        <v>1700</v>
      </c>
      <c r="D3051" t="s">
        <v>7148</v>
      </c>
      <c r="E3051" t="b">
        <v>0</v>
      </c>
    </row>
    <row r="3052" spans="1:5" x14ac:dyDescent="0.25">
      <c r="A3052">
        <v>78397</v>
      </c>
      <c r="B3052" t="s">
        <v>7150</v>
      </c>
      <c r="C3052" t="s">
        <v>1709</v>
      </c>
      <c r="D3052" t="s">
        <v>7151</v>
      </c>
      <c r="E3052" t="b">
        <v>0</v>
      </c>
    </row>
    <row r="3053" spans="1:5" x14ac:dyDescent="0.25">
      <c r="A3053">
        <v>78398</v>
      </c>
      <c r="B3053" t="s">
        <v>7152</v>
      </c>
      <c r="C3053" t="s">
        <v>3928</v>
      </c>
      <c r="D3053" t="s">
        <v>7153</v>
      </c>
      <c r="E3053" t="b">
        <v>0</v>
      </c>
    </row>
    <row r="3054" spans="1:5" x14ac:dyDescent="0.25">
      <c r="A3054">
        <v>78399</v>
      </c>
      <c r="B3054" t="s">
        <v>7154</v>
      </c>
      <c r="C3054" t="s">
        <v>1540</v>
      </c>
      <c r="D3054" t="s">
        <v>7153</v>
      </c>
      <c r="E3054" t="b">
        <v>0</v>
      </c>
    </row>
    <row r="3055" spans="1:5" x14ac:dyDescent="0.25">
      <c r="A3055">
        <v>78400</v>
      </c>
      <c r="B3055" t="s">
        <v>7155</v>
      </c>
      <c r="C3055" t="s">
        <v>7156</v>
      </c>
      <c r="D3055" t="s">
        <v>7157</v>
      </c>
      <c r="E3055" t="b">
        <v>0</v>
      </c>
    </row>
    <row r="3056" spans="1:5" x14ac:dyDescent="0.25">
      <c r="A3056">
        <v>78401</v>
      </c>
      <c r="B3056" t="s">
        <v>7158</v>
      </c>
      <c r="C3056" t="s">
        <v>3970</v>
      </c>
      <c r="D3056" t="s">
        <v>7157</v>
      </c>
      <c r="E3056" t="b">
        <v>0</v>
      </c>
    </row>
    <row r="3057" spans="1:5" x14ac:dyDescent="0.25">
      <c r="A3057">
        <v>78402</v>
      </c>
      <c r="B3057" t="s">
        <v>7159</v>
      </c>
      <c r="C3057" t="s">
        <v>3906</v>
      </c>
      <c r="D3057" t="s">
        <v>7160</v>
      </c>
      <c r="E3057" t="b">
        <v>0</v>
      </c>
    </row>
    <row r="3058" spans="1:5" x14ac:dyDescent="0.25">
      <c r="A3058">
        <v>78403</v>
      </c>
      <c r="B3058" t="s">
        <v>7161</v>
      </c>
      <c r="C3058" t="s">
        <v>7162</v>
      </c>
      <c r="D3058" t="s">
        <v>7163</v>
      </c>
      <c r="E3058" t="b">
        <v>0</v>
      </c>
    </row>
    <row r="3059" spans="1:5" x14ac:dyDescent="0.25">
      <c r="A3059">
        <v>78404</v>
      </c>
      <c r="B3059" t="s">
        <v>7164</v>
      </c>
      <c r="C3059" t="s">
        <v>7165</v>
      </c>
      <c r="D3059" t="s">
        <v>7166</v>
      </c>
      <c r="E3059" t="b">
        <v>0</v>
      </c>
    </row>
    <row r="3060" spans="1:5" x14ac:dyDescent="0.25">
      <c r="A3060">
        <v>78405</v>
      </c>
      <c r="B3060" t="s">
        <v>7167</v>
      </c>
      <c r="C3060" t="s">
        <v>3941</v>
      </c>
      <c r="D3060" t="s">
        <v>7166</v>
      </c>
      <c r="E3060" t="b">
        <v>0</v>
      </c>
    </row>
    <row r="3061" spans="1:5" x14ac:dyDescent="0.25">
      <c r="A3061">
        <v>78406</v>
      </c>
      <c r="B3061" t="s">
        <v>7168</v>
      </c>
      <c r="C3061" t="s">
        <v>3897</v>
      </c>
      <c r="D3061" t="s">
        <v>7169</v>
      </c>
      <c r="E3061" t="b">
        <v>0</v>
      </c>
    </row>
    <row r="3062" spans="1:5" x14ac:dyDescent="0.25">
      <c r="A3062">
        <v>78407</v>
      </c>
      <c r="B3062" t="s">
        <v>7170</v>
      </c>
      <c r="C3062" t="s">
        <v>1584</v>
      </c>
      <c r="D3062" t="s">
        <v>7171</v>
      </c>
      <c r="E3062" t="b">
        <v>0</v>
      </c>
    </row>
    <row r="3063" spans="1:5" x14ac:dyDescent="0.25">
      <c r="A3063">
        <v>78409</v>
      </c>
      <c r="B3063" t="s">
        <v>7172</v>
      </c>
      <c r="C3063" t="s">
        <v>1853</v>
      </c>
      <c r="D3063" t="s">
        <v>2185</v>
      </c>
      <c r="E3063" t="b">
        <v>0</v>
      </c>
    </row>
    <row r="3064" spans="1:5" x14ac:dyDescent="0.25">
      <c r="A3064">
        <v>78411</v>
      </c>
      <c r="B3064" t="s">
        <v>7173</v>
      </c>
      <c r="C3064" t="s">
        <v>7174</v>
      </c>
      <c r="D3064" t="s">
        <v>2185</v>
      </c>
      <c r="E3064" t="b">
        <v>0</v>
      </c>
    </row>
    <row r="3065" spans="1:5" x14ac:dyDescent="0.25">
      <c r="A3065">
        <v>78413</v>
      </c>
      <c r="B3065" t="s">
        <v>7175</v>
      </c>
      <c r="C3065" t="s">
        <v>2125</v>
      </c>
      <c r="D3065" t="s">
        <v>7176</v>
      </c>
      <c r="E3065" t="b">
        <v>0</v>
      </c>
    </row>
    <row r="3066" spans="1:5" x14ac:dyDescent="0.25">
      <c r="A3066">
        <v>78414</v>
      </c>
      <c r="B3066" t="s">
        <v>7177</v>
      </c>
      <c r="C3066" t="s">
        <v>3009</v>
      </c>
      <c r="D3066" t="s">
        <v>7178</v>
      </c>
      <c r="E3066" t="b">
        <v>0</v>
      </c>
    </row>
    <row r="3067" spans="1:5" x14ac:dyDescent="0.25">
      <c r="A3067">
        <v>78415</v>
      </c>
      <c r="B3067" t="s">
        <v>7179</v>
      </c>
      <c r="C3067" t="s">
        <v>7180</v>
      </c>
      <c r="D3067" t="s">
        <v>7181</v>
      </c>
      <c r="E3067" t="b">
        <v>0</v>
      </c>
    </row>
    <row r="3068" spans="1:5" x14ac:dyDescent="0.25">
      <c r="A3068">
        <v>78416</v>
      </c>
      <c r="B3068" t="s">
        <v>7182</v>
      </c>
      <c r="C3068" t="s">
        <v>7183</v>
      </c>
      <c r="D3068" t="s">
        <v>7184</v>
      </c>
      <c r="E3068" t="b">
        <v>0</v>
      </c>
    </row>
    <row r="3069" spans="1:5" x14ac:dyDescent="0.25">
      <c r="A3069">
        <v>78417</v>
      </c>
      <c r="B3069" t="s">
        <v>7185</v>
      </c>
      <c r="C3069" t="s">
        <v>1532</v>
      </c>
      <c r="D3069" t="s">
        <v>1946</v>
      </c>
      <c r="E3069" t="b">
        <v>0</v>
      </c>
    </row>
    <row r="3070" spans="1:5" x14ac:dyDescent="0.25">
      <c r="A3070">
        <v>78418</v>
      </c>
      <c r="B3070" t="s">
        <v>7186</v>
      </c>
      <c r="C3070" t="s">
        <v>3418</v>
      </c>
      <c r="D3070" t="s">
        <v>1946</v>
      </c>
      <c r="E3070" t="b">
        <v>0</v>
      </c>
    </row>
    <row r="3071" spans="1:5" x14ac:dyDescent="0.25">
      <c r="A3071">
        <v>78419</v>
      </c>
      <c r="B3071" t="s">
        <v>7187</v>
      </c>
      <c r="C3071" t="s">
        <v>1521</v>
      </c>
      <c r="D3071" t="s">
        <v>7188</v>
      </c>
      <c r="E3071" t="b">
        <v>0</v>
      </c>
    </row>
    <row r="3072" spans="1:5" x14ac:dyDescent="0.25">
      <c r="A3072">
        <v>78420</v>
      </c>
      <c r="B3072" t="s">
        <v>7189</v>
      </c>
      <c r="C3072" t="s">
        <v>4809</v>
      </c>
      <c r="D3072" t="s">
        <v>7190</v>
      </c>
      <c r="E3072" t="b">
        <v>0</v>
      </c>
    </row>
    <row r="3073" spans="1:5" x14ac:dyDescent="0.25">
      <c r="A3073">
        <v>78421</v>
      </c>
      <c r="B3073" t="s">
        <v>7191</v>
      </c>
      <c r="C3073" t="s">
        <v>2218</v>
      </c>
      <c r="D3073" t="s">
        <v>7192</v>
      </c>
      <c r="E3073" t="b">
        <v>0</v>
      </c>
    </row>
    <row r="3074" spans="1:5" x14ac:dyDescent="0.25">
      <c r="A3074">
        <v>78422</v>
      </c>
      <c r="B3074" t="s">
        <v>7193</v>
      </c>
      <c r="C3074" t="s">
        <v>6848</v>
      </c>
      <c r="D3074" t="s">
        <v>7194</v>
      </c>
      <c r="E3074" t="b">
        <v>0</v>
      </c>
    </row>
    <row r="3075" spans="1:5" x14ac:dyDescent="0.25">
      <c r="A3075">
        <v>78423</v>
      </c>
      <c r="B3075" t="s">
        <v>7195</v>
      </c>
      <c r="C3075" t="s">
        <v>1758</v>
      </c>
      <c r="D3075" t="s">
        <v>3599</v>
      </c>
      <c r="E3075" t="b">
        <v>0</v>
      </c>
    </row>
    <row r="3076" spans="1:5" x14ac:dyDescent="0.25">
      <c r="A3076">
        <v>78425</v>
      </c>
      <c r="B3076" t="s">
        <v>7196</v>
      </c>
      <c r="C3076" t="s">
        <v>2666</v>
      </c>
      <c r="D3076" t="s">
        <v>3707</v>
      </c>
      <c r="E3076" t="b">
        <v>0</v>
      </c>
    </row>
    <row r="3077" spans="1:5" x14ac:dyDescent="0.25">
      <c r="A3077">
        <v>78426</v>
      </c>
      <c r="B3077" t="s">
        <v>7197</v>
      </c>
      <c r="C3077" t="s">
        <v>1590</v>
      </c>
      <c r="D3077" t="s">
        <v>3546</v>
      </c>
      <c r="E3077" t="b">
        <v>0</v>
      </c>
    </row>
    <row r="3078" spans="1:5" x14ac:dyDescent="0.25">
      <c r="A3078">
        <v>78427</v>
      </c>
      <c r="B3078" t="s">
        <v>7198</v>
      </c>
      <c r="C3078" t="s">
        <v>2214</v>
      </c>
      <c r="D3078" t="s">
        <v>7199</v>
      </c>
      <c r="E3078" t="b">
        <v>0</v>
      </c>
    </row>
    <row r="3079" spans="1:5" x14ac:dyDescent="0.25">
      <c r="A3079">
        <v>78428</v>
      </c>
      <c r="B3079" t="s">
        <v>7200</v>
      </c>
      <c r="C3079" t="s">
        <v>1758</v>
      </c>
      <c r="D3079" t="s">
        <v>3427</v>
      </c>
      <c r="E3079" t="b">
        <v>0</v>
      </c>
    </row>
    <row r="3080" spans="1:5" x14ac:dyDescent="0.25">
      <c r="A3080">
        <v>78429</v>
      </c>
      <c r="B3080" t="s">
        <v>7201</v>
      </c>
      <c r="C3080" t="s">
        <v>3155</v>
      </c>
      <c r="D3080" t="s">
        <v>3427</v>
      </c>
      <c r="E3080" t="b">
        <v>0</v>
      </c>
    </row>
    <row r="3081" spans="1:5" x14ac:dyDescent="0.25">
      <c r="A3081">
        <v>78430</v>
      </c>
      <c r="B3081" t="s">
        <v>7202</v>
      </c>
      <c r="C3081" t="s">
        <v>7203</v>
      </c>
      <c r="D3081" t="s">
        <v>7204</v>
      </c>
      <c r="E3081" t="b">
        <v>0</v>
      </c>
    </row>
    <row r="3082" spans="1:5" x14ac:dyDescent="0.25">
      <c r="A3082">
        <v>78431</v>
      </c>
      <c r="B3082" t="s">
        <v>7205</v>
      </c>
      <c r="C3082" t="s">
        <v>3061</v>
      </c>
      <c r="D3082" t="s">
        <v>7206</v>
      </c>
      <c r="E3082" t="b">
        <v>0</v>
      </c>
    </row>
    <row r="3083" spans="1:5" x14ac:dyDescent="0.25">
      <c r="A3083">
        <v>78432</v>
      </c>
      <c r="B3083" t="s">
        <v>7207</v>
      </c>
      <c r="C3083" t="s">
        <v>6182</v>
      </c>
      <c r="D3083" t="s">
        <v>7208</v>
      </c>
      <c r="E3083" t="b">
        <v>0</v>
      </c>
    </row>
    <row r="3084" spans="1:5" x14ac:dyDescent="0.25">
      <c r="A3084">
        <v>78433</v>
      </c>
      <c r="B3084" t="s">
        <v>7209</v>
      </c>
      <c r="C3084" t="s">
        <v>1928</v>
      </c>
      <c r="D3084" t="s">
        <v>2424</v>
      </c>
      <c r="E3084" t="b">
        <v>0</v>
      </c>
    </row>
    <row r="3085" spans="1:5" x14ac:dyDescent="0.25">
      <c r="A3085">
        <v>78434</v>
      </c>
      <c r="B3085" t="s">
        <v>7210</v>
      </c>
      <c r="C3085" t="s">
        <v>7211</v>
      </c>
      <c r="D3085" t="s">
        <v>2424</v>
      </c>
      <c r="E3085" t="b">
        <v>0</v>
      </c>
    </row>
    <row r="3086" spans="1:5" x14ac:dyDescent="0.25">
      <c r="A3086">
        <v>78435</v>
      </c>
      <c r="B3086" t="s">
        <v>7212</v>
      </c>
      <c r="C3086" t="s">
        <v>3875</v>
      </c>
      <c r="D3086" t="s">
        <v>2424</v>
      </c>
      <c r="E3086" t="b">
        <v>0</v>
      </c>
    </row>
    <row r="3087" spans="1:5" x14ac:dyDescent="0.25">
      <c r="A3087">
        <v>78436</v>
      </c>
      <c r="B3087" t="s">
        <v>7213</v>
      </c>
      <c r="C3087" t="s">
        <v>7214</v>
      </c>
      <c r="D3087" t="s">
        <v>2424</v>
      </c>
      <c r="E3087" t="b">
        <v>0</v>
      </c>
    </row>
    <row r="3088" spans="1:5" x14ac:dyDescent="0.25">
      <c r="A3088">
        <v>78437</v>
      </c>
      <c r="B3088" t="s">
        <v>7215</v>
      </c>
      <c r="C3088" t="s">
        <v>1943</v>
      </c>
      <c r="D3088" t="s">
        <v>2424</v>
      </c>
      <c r="E3088" t="b">
        <v>0</v>
      </c>
    </row>
    <row r="3089" spans="1:5" x14ac:dyDescent="0.25">
      <c r="A3089">
        <v>78438</v>
      </c>
      <c r="B3089" t="s">
        <v>7216</v>
      </c>
      <c r="C3089" t="s">
        <v>1840</v>
      </c>
      <c r="D3089" t="s">
        <v>2424</v>
      </c>
      <c r="E3089" t="b">
        <v>0</v>
      </c>
    </row>
    <row r="3090" spans="1:5" x14ac:dyDescent="0.25">
      <c r="A3090">
        <v>78439</v>
      </c>
      <c r="B3090" t="s">
        <v>7217</v>
      </c>
      <c r="C3090" t="s">
        <v>2227</v>
      </c>
      <c r="D3090" t="s">
        <v>2424</v>
      </c>
      <c r="E3090" t="b">
        <v>0</v>
      </c>
    </row>
    <row r="3091" spans="1:5" x14ac:dyDescent="0.25">
      <c r="A3091">
        <v>78440</v>
      </c>
      <c r="B3091" t="s">
        <v>7218</v>
      </c>
      <c r="C3091" t="s">
        <v>1548</v>
      </c>
      <c r="D3091" t="s">
        <v>2424</v>
      </c>
      <c r="E3091" t="b">
        <v>0</v>
      </c>
    </row>
    <row r="3092" spans="1:5" x14ac:dyDescent="0.25">
      <c r="A3092">
        <v>78441</v>
      </c>
      <c r="B3092" t="s">
        <v>7219</v>
      </c>
      <c r="C3092" t="s">
        <v>4082</v>
      </c>
      <c r="D3092" t="s">
        <v>2424</v>
      </c>
      <c r="E3092" t="b">
        <v>0</v>
      </c>
    </row>
    <row r="3093" spans="1:5" x14ac:dyDescent="0.25">
      <c r="A3093">
        <v>78442</v>
      </c>
      <c r="B3093" t="s">
        <v>7220</v>
      </c>
      <c r="C3093" t="s">
        <v>3059</v>
      </c>
      <c r="D3093" t="s">
        <v>2424</v>
      </c>
      <c r="E3093" t="b">
        <v>0</v>
      </c>
    </row>
    <row r="3094" spans="1:5" x14ac:dyDescent="0.25">
      <c r="A3094">
        <v>78443</v>
      </c>
      <c r="B3094" t="s">
        <v>7221</v>
      </c>
      <c r="C3094" t="s">
        <v>1529</v>
      </c>
      <c r="D3094" t="s">
        <v>2249</v>
      </c>
      <c r="E3094" t="b">
        <v>0</v>
      </c>
    </row>
    <row r="3095" spans="1:5" x14ac:dyDescent="0.25">
      <c r="A3095">
        <v>78444</v>
      </c>
      <c r="B3095" t="s">
        <v>7222</v>
      </c>
      <c r="C3095" t="s">
        <v>3662</v>
      </c>
      <c r="D3095" t="s">
        <v>7223</v>
      </c>
      <c r="E3095" t="b">
        <v>0</v>
      </c>
    </row>
    <row r="3096" spans="1:5" x14ac:dyDescent="0.25">
      <c r="A3096">
        <v>78445</v>
      </c>
      <c r="B3096" t="s">
        <v>7224</v>
      </c>
      <c r="C3096" t="s">
        <v>1906</v>
      </c>
      <c r="D3096" t="s">
        <v>7223</v>
      </c>
      <c r="E3096" t="b">
        <v>0</v>
      </c>
    </row>
    <row r="3097" spans="1:5" x14ac:dyDescent="0.25">
      <c r="A3097">
        <v>78446</v>
      </c>
      <c r="B3097" t="s">
        <v>7225</v>
      </c>
      <c r="C3097" t="s">
        <v>1467</v>
      </c>
      <c r="D3097" t="s">
        <v>7226</v>
      </c>
      <c r="E3097" t="b">
        <v>0</v>
      </c>
    </row>
    <row r="3098" spans="1:5" x14ac:dyDescent="0.25">
      <c r="A3098">
        <v>78447</v>
      </c>
      <c r="B3098" t="s">
        <v>7227</v>
      </c>
      <c r="C3098" t="s">
        <v>2751</v>
      </c>
      <c r="D3098" t="s">
        <v>7228</v>
      </c>
      <c r="E3098" t="b">
        <v>0</v>
      </c>
    </row>
    <row r="3099" spans="1:5" x14ac:dyDescent="0.25">
      <c r="A3099">
        <v>78448</v>
      </c>
      <c r="B3099" t="s">
        <v>7229</v>
      </c>
      <c r="C3099" t="s">
        <v>7230</v>
      </c>
      <c r="D3099" t="s">
        <v>7231</v>
      </c>
      <c r="E3099" t="b">
        <v>0</v>
      </c>
    </row>
    <row r="3100" spans="1:5" x14ac:dyDescent="0.25">
      <c r="A3100">
        <v>78449</v>
      </c>
      <c r="B3100" t="s">
        <v>7232</v>
      </c>
      <c r="C3100" t="s">
        <v>2676</v>
      </c>
      <c r="D3100" t="s">
        <v>3593</v>
      </c>
      <c r="E3100" t="b">
        <v>0</v>
      </c>
    </row>
    <row r="3101" spans="1:5" x14ac:dyDescent="0.25">
      <c r="A3101">
        <v>78450</v>
      </c>
      <c r="B3101" t="s">
        <v>7233</v>
      </c>
      <c r="C3101" t="s">
        <v>1570</v>
      </c>
      <c r="D3101" t="s">
        <v>3593</v>
      </c>
      <c r="E3101" t="b">
        <v>0</v>
      </c>
    </row>
    <row r="3102" spans="1:5" x14ac:dyDescent="0.25">
      <c r="A3102">
        <v>78453</v>
      </c>
      <c r="B3102" t="s">
        <v>7234</v>
      </c>
      <c r="C3102" t="s">
        <v>1735</v>
      </c>
      <c r="D3102" t="s">
        <v>7235</v>
      </c>
      <c r="E3102" t="b">
        <v>0</v>
      </c>
    </row>
    <row r="3103" spans="1:5" x14ac:dyDescent="0.25">
      <c r="A3103">
        <v>78454</v>
      </c>
      <c r="B3103" t="s">
        <v>7236</v>
      </c>
      <c r="C3103" t="s">
        <v>1991</v>
      </c>
      <c r="D3103" t="s">
        <v>7237</v>
      </c>
      <c r="E3103" t="b">
        <v>0</v>
      </c>
    </row>
    <row r="3104" spans="1:5" x14ac:dyDescent="0.25">
      <c r="A3104">
        <v>78455</v>
      </c>
      <c r="B3104" t="s">
        <v>7238</v>
      </c>
      <c r="C3104" t="s">
        <v>4258</v>
      </c>
      <c r="D3104" t="s">
        <v>1970</v>
      </c>
      <c r="E3104" t="b">
        <v>0</v>
      </c>
    </row>
    <row r="3105" spans="1:5" x14ac:dyDescent="0.25">
      <c r="A3105">
        <v>78456</v>
      </c>
      <c r="B3105" t="s">
        <v>7239</v>
      </c>
      <c r="C3105" t="s">
        <v>2589</v>
      </c>
      <c r="D3105" t="s">
        <v>1970</v>
      </c>
      <c r="E3105" t="b">
        <v>0</v>
      </c>
    </row>
    <row r="3106" spans="1:5" x14ac:dyDescent="0.25">
      <c r="A3106">
        <v>78457</v>
      </c>
      <c r="B3106" t="s">
        <v>7240</v>
      </c>
      <c r="C3106" t="s">
        <v>1467</v>
      </c>
      <c r="D3106" t="s">
        <v>7241</v>
      </c>
      <c r="E3106" t="b">
        <v>0</v>
      </c>
    </row>
    <row r="3107" spans="1:5" x14ac:dyDescent="0.25">
      <c r="A3107">
        <v>78458</v>
      </c>
      <c r="B3107" t="s">
        <v>7242</v>
      </c>
      <c r="C3107" t="s">
        <v>2492</v>
      </c>
      <c r="D3107" t="s">
        <v>7243</v>
      </c>
      <c r="E3107" t="b">
        <v>0</v>
      </c>
    </row>
    <row r="3108" spans="1:5" x14ac:dyDescent="0.25">
      <c r="A3108">
        <v>78459</v>
      </c>
      <c r="B3108" t="s">
        <v>7244</v>
      </c>
      <c r="C3108" t="s">
        <v>2125</v>
      </c>
      <c r="D3108" t="s">
        <v>7245</v>
      </c>
      <c r="E3108" t="b">
        <v>0</v>
      </c>
    </row>
    <row r="3109" spans="1:5" x14ac:dyDescent="0.25">
      <c r="A3109">
        <v>78460</v>
      </c>
      <c r="B3109" t="s">
        <v>7246</v>
      </c>
      <c r="C3109" t="s">
        <v>7247</v>
      </c>
      <c r="D3109" t="s">
        <v>7248</v>
      </c>
      <c r="E3109" t="b">
        <v>0</v>
      </c>
    </row>
    <row r="3110" spans="1:5" x14ac:dyDescent="0.25">
      <c r="A3110">
        <v>78461</v>
      </c>
      <c r="B3110" t="s">
        <v>7249</v>
      </c>
      <c r="C3110" t="s">
        <v>1842</v>
      </c>
      <c r="D3110" t="s">
        <v>5543</v>
      </c>
      <c r="E3110" t="b">
        <v>0</v>
      </c>
    </row>
    <row r="3111" spans="1:5" x14ac:dyDescent="0.25">
      <c r="A3111">
        <v>78462</v>
      </c>
      <c r="B3111" t="s">
        <v>7250</v>
      </c>
      <c r="C3111" t="s">
        <v>7251</v>
      </c>
      <c r="D3111" t="s">
        <v>7252</v>
      </c>
      <c r="E3111" t="b">
        <v>0</v>
      </c>
    </row>
    <row r="3112" spans="1:5" x14ac:dyDescent="0.25">
      <c r="A3112">
        <v>78463</v>
      </c>
      <c r="B3112" t="s">
        <v>7253</v>
      </c>
      <c r="C3112" t="s">
        <v>1440</v>
      </c>
      <c r="D3112" t="s">
        <v>7254</v>
      </c>
      <c r="E3112" t="b">
        <v>0</v>
      </c>
    </row>
    <row r="3113" spans="1:5" x14ac:dyDescent="0.25">
      <c r="A3113">
        <v>78464</v>
      </c>
      <c r="B3113" t="s">
        <v>7255</v>
      </c>
      <c r="C3113" t="s">
        <v>1745</v>
      </c>
      <c r="D3113" t="s">
        <v>2790</v>
      </c>
      <c r="E3113" t="b">
        <v>0</v>
      </c>
    </row>
    <row r="3114" spans="1:5" x14ac:dyDescent="0.25">
      <c r="A3114">
        <v>78465</v>
      </c>
      <c r="B3114" t="s">
        <v>7256</v>
      </c>
      <c r="C3114" t="s">
        <v>1649</v>
      </c>
      <c r="D3114" t="s">
        <v>2790</v>
      </c>
      <c r="E3114" t="b">
        <v>0</v>
      </c>
    </row>
    <row r="3115" spans="1:5" x14ac:dyDescent="0.25">
      <c r="A3115">
        <v>78466</v>
      </c>
      <c r="B3115" t="s">
        <v>7257</v>
      </c>
      <c r="C3115" t="s">
        <v>1467</v>
      </c>
      <c r="D3115" t="s">
        <v>2790</v>
      </c>
      <c r="E3115" t="b">
        <v>0</v>
      </c>
    </row>
    <row r="3116" spans="1:5" x14ac:dyDescent="0.25">
      <c r="A3116">
        <v>78467</v>
      </c>
      <c r="B3116" t="s">
        <v>7258</v>
      </c>
      <c r="C3116" t="s">
        <v>7259</v>
      </c>
      <c r="D3116" t="s">
        <v>2790</v>
      </c>
      <c r="E3116" t="b">
        <v>0</v>
      </c>
    </row>
    <row r="3117" spans="1:5" x14ac:dyDescent="0.25">
      <c r="A3117">
        <v>78468</v>
      </c>
      <c r="B3117" t="s">
        <v>7260</v>
      </c>
      <c r="C3117" t="s">
        <v>1470</v>
      </c>
      <c r="D3117" t="s">
        <v>2790</v>
      </c>
      <c r="E3117" t="b">
        <v>0</v>
      </c>
    </row>
    <row r="3118" spans="1:5" x14ac:dyDescent="0.25">
      <c r="A3118">
        <v>78469</v>
      </c>
      <c r="B3118" t="s">
        <v>7261</v>
      </c>
      <c r="C3118" t="s">
        <v>1735</v>
      </c>
      <c r="D3118" t="s">
        <v>2790</v>
      </c>
      <c r="E3118" t="b">
        <v>0</v>
      </c>
    </row>
    <row r="3119" spans="1:5" x14ac:dyDescent="0.25">
      <c r="A3119">
        <v>78470</v>
      </c>
      <c r="B3119" t="s">
        <v>7262</v>
      </c>
      <c r="C3119" t="s">
        <v>4191</v>
      </c>
      <c r="D3119" t="s">
        <v>2790</v>
      </c>
      <c r="E3119" t="b">
        <v>0</v>
      </c>
    </row>
    <row r="3120" spans="1:5" x14ac:dyDescent="0.25">
      <c r="A3120">
        <v>78471</v>
      </c>
      <c r="B3120" t="s">
        <v>7263</v>
      </c>
      <c r="C3120" t="s">
        <v>2530</v>
      </c>
      <c r="D3120" t="s">
        <v>2790</v>
      </c>
      <c r="E3120" t="b">
        <v>0</v>
      </c>
    </row>
    <row r="3121" spans="1:5" x14ac:dyDescent="0.25">
      <c r="A3121">
        <v>78473</v>
      </c>
      <c r="B3121" t="s">
        <v>7264</v>
      </c>
      <c r="C3121" t="s">
        <v>7265</v>
      </c>
      <c r="D3121" t="s">
        <v>7266</v>
      </c>
      <c r="E3121" t="b">
        <v>0</v>
      </c>
    </row>
    <row r="3122" spans="1:5" x14ac:dyDescent="0.25">
      <c r="A3122">
        <v>78474</v>
      </c>
      <c r="B3122" t="s">
        <v>7267</v>
      </c>
      <c r="C3122" t="s">
        <v>1700</v>
      </c>
      <c r="D3122" t="s">
        <v>7266</v>
      </c>
      <c r="E3122" t="b">
        <v>0</v>
      </c>
    </row>
    <row r="3123" spans="1:5" x14ac:dyDescent="0.25">
      <c r="A3123">
        <v>78475</v>
      </c>
      <c r="B3123" t="s">
        <v>7268</v>
      </c>
      <c r="C3123" t="s">
        <v>1584</v>
      </c>
      <c r="D3123" t="s">
        <v>1791</v>
      </c>
      <c r="E3123" t="b">
        <v>0</v>
      </c>
    </row>
    <row r="3124" spans="1:5" x14ac:dyDescent="0.25">
      <c r="A3124">
        <v>78477</v>
      </c>
      <c r="B3124" t="s">
        <v>7269</v>
      </c>
      <c r="C3124" t="s">
        <v>1567</v>
      </c>
      <c r="D3124" t="s">
        <v>2307</v>
      </c>
      <c r="E3124" t="b">
        <v>0</v>
      </c>
    </row>
    <row r="3125" spans="1:5" x14ac:dyDescent="0.25">
      <c r="A3125">
        <v>78478</v>
      </c>
      <c r="B3125" t="s">
        <v>7270</v>
      </c>
      <c r="C3125" t="s">
        <v>2414</v>
      </c>
      <c r="D3125" t="s">
        <v>2307</v>
      </c>
      <c r="E3125" t="b">
        <v>0</v>
      </c>
    </row>
    <row r="3126" spans="1:5" x14ac:dyDescent="0.25">
      <c r="A3126">
        <v>78479</v>
      </c>
      <c r="B3126" t="s">
        <v>7271</v>
      </c>
      <c r="C3126" t="s">
        <v>3788</v>
      </c>
      <c r="D3126" t="s">
        <v>7272</v>
      </c>
      <c r="E3126" t="b">
        <v>0</v>
      </c>
    </row>
    <row r="3127" spans="1:5" x14ac:dyDescent="0.25">
      <c r="A3127">
        <v>78481</v>
      </c>
      <c r="B3127" t="s">
        <v>7273</v>
      </c>
      <c r="C3127" t="s">
        <v>3923</v>
      </c>
      <c r="D3127" t="s">
        <v>2575</v>
      </c>
      <c r="E3127" t="b">
        <v>0</v>
      </c>
    </row>
    <row r="3128" spans="1:5" x14ac:dyDescent="0.25">
      <c r="A3128">
        <v>78482</v>
      </c>
      <c r="B3128" t="s">
        <v>7274</v>
      </c>
      <c r="C3128" t="s">
        <v>1429</v>
      </c>
      <c r="D3128" t="s">
        <v>7275</v>
      </c>
      <c r="E3128" t="b">
        <v>0</v>
      </c>
    </row>
    <row r="3129" spans="1:5" x14ac:dyDescent="0.25">
      <c r="A3129">
        <v>78483</v>
      </c>
      <c r="B3129" t="s">
        <v>7276</v>
      </c>
      <c r="C3129" t="s">
        <v>3928</v>
      </c>
      <c r="D3129" t="s">
        <v>7277</v>
      </c>
      <c r="E3129" t="b">
        <v>0</v>
      </c>
    </row>
    <row r="3130" spans="1:5" x14ac:dyDescent="0.25">
      <c r="A3130">
        <v>78484</v>
      </c>
      <c r="B3130" t="s">
        <v>7278</v>
      </c>
      <c r="C3130" t="s">
        <v>7279</v>
      </c>
      <c r="D3130" t="s">
        <v>7280</v>
      </c>
      <c r="E3130" t="b">
        <v>0</v>
      </c>
    </row>
    <row r="3131" spans="1:5" x14ac:dyDescent="0.25">
      <c r="A3131">
        <v>78485</v>
      </c>
      <c r="B3131" t="s">
        <v>7281</v>
      </c>
      <c r="C3131" t="s">
        <v>2125</v>
      </c>
      <c r="D3131" t="s">
        <v>7282</v>
      </c>
      <c r="E3131" t="b">
        <v>0</v>
      </c>
    </row>
    <row r="3132" spans="1:5" x14ac:dyDescent="0.25">
      <c r="A3132">
        <v>78486</v>
      </c>
      <c r="B3132" t="s">
        <v>7283</v>
      </c>
      <c r="C3132" t="s">
        <v>1877</v>
      </c>
      <c r="D3132" t="s">
        <v>7284</v>
      </c>
      <c r="E3132" t="b">
        <v>0</v>
      </c>
    </row>
    <row r="3133" spans="1:5" x14ac:dyDescent="0.25">
      <c r="A3133">
        <v>78488</v>
      </c>
      <c r="B3133" t="s">
        <v>7285</v>
      </c>
      <c r="C3133" t="s">
        <v>7286</v>
      </c>
      <c r="D3133" t="s">
        <v>2772</v>
      </c>
      <c r="E3133" t="b">
        <v>0</v>
      </c>
    </row>
    <row r="3134" spans="1:5" x14ac:dyDescent="0.25">
      <c r="A3134">
        <v>78489</v>
      </c>
      <c r="B3134" t="s">
        <v>7287</v>
      </c>
      <c r="C3134" t="s">
        <v>3973</v>
      </c>
      <c r="D3134" t="s">
        <v>2772</v>
      </c>
      <c r="E3134" t="b">
        <v>0</v>
      </c>
    </row>
    <row r="3135" spans="1:5" x14ac:dyDescent="0.25">
      <c r="A3135">
        <v>78492</v>
      </c>
      <c r="B3135" t="s">
        <v>7288</v>
      </c>
      <c r="C3135" t="s">
        <v>2101</v>
      </c>
      <c r="D3135" t="s">
        <v>7289</v>
      </c>
      <c r="E3135" t="b">
        <v>0</v>
      </c>
    </row>
    <row r="3136" spans="1:5" x14ac:dyDescent="0.25">
      <c r="A3136">
        <v>78494</v>
      </c>
      <c r="B3136" t="s">
        <v>7290</v>
      </c>
      <c r="C3136" t="s">
        <v>2422</v>
      </c>
      <c r="D3136" t="s">
        <v>7291</v>
      </c>
      <c r="E3136" t="b">
        <v>0</v>
      </c>
    </row>
    <row r="3137" spans="1:5" x14ac:dyDescent="0.25">
      <c r="A3137">
        <v>78495</v>
      </c>
      <c r="B3137" t="s">
        <v>7292</v>
      </c>
      <c r="C3137" t="s">
        <v>2509</v>
      </c>
      <c r="D3137" t="s">
        <v>1652</v>
      </c>
      <c r="E3137" t="b">
        <v>0</v>
      </c>
    </row>
    <row r="3138" spans="1:5" x14ac:dyDescent="0.25">
      <c r="A3138">
        <v>78497</v>
      </c>
      <c r="B3138" t="s">
        <v>7293</v>
      </c>
      <c r="C3138" t="s">
        <v>2186</v>
      </c>
      <c r="D3138" t="s">
        <v>1465</v>
      </c>
      <c r="E3138" t="b">
        <v>0</v>
      </c>
    </row>
    <row r="3139" spans="1:5" x14ac:dyDescent="0.25">
      <c r="A3139">
        <v>78499</v>
      </c>
      <c r="B3139" t="s">
        <v>7294</v>
      </c>
      <c r="C3139" t="s">
        <v>7024</v>
      </c>
      <c r="D3139" t="s">
        <v>1465</v>
      </c>
      <c r="E3139" t="b">
        <v>0</v>
      </c>
    </row>
    <row r="3140" spans="1:5" x14ac:dyDescent="0.25">
      <c r="A3140">
        <v>78500</v>
      </c>
      <c r="B3140" t="s">
        <v>7295</v>
      </c>
      <c r="C3140" t="s">
        <v>2751</v>
      </c>
      <c r="D3140" t="s">
        <v>7296</v>
      </c>
      <c r="E3140" t="b">
        <v>0</v>
      </c>
    </row>
    <row r="3141" spans="1:5" x14ac:dyDescent="0.25">
      <c r="A3141">
        <v>78501</v>
      </c>
      <c r="B3141" t="s">
        <v>7297</v>
      </c>
      <c r="C3141" t="s">
        <v>1709</v>
      </c>
      <c r="D3141" t="s">
        <v>7298</v>
      </c>
      <c r="E3141" t="b">
        <v>0</v>
      </c>
    </row>
    <row r="3142" spans="1:5" x14ac:dyDescent="0.25">
      <c r="A3142">
        <v>78504</v>
      </c>
      <c r="B3142" t="s">
        <v>7299</v>
      </c>
      <c r="C3142" t="s">
        <v>6868</v>
      </c>
      <c r="D3142" t="s">
        <v>2970</v>
      </c>
      <c r="E3142" t="b">
        <v>0</v>
      </c>
    </row>
    <row r="3143" spans="1:5" x14ac:dyDescent="0.25">
      <c r="A3143">
        <v>78506</v>
      </c>
      <c r="B3143" t="s">
        <v>7300</v>
      </c>
      <c r="C3143" t="s">
        <v>7301</v>
      </c>
      <c r="D3143" t="s">
        <v>7302</v>
      </c>
      <c r="E3143" t="b">
        <v>0</v>
      </c>
    </row>
    <row r="3144" spans="1:5" x14ac:dyDescent="0.25">
      <c r="A3144">
        <v>78507</v>
      </c>
      <c r="B3144" t="s">
        <v>7303</v>
      </c>
      <c r="C3144" t="s">
        <v>1443</v>
      </c>
      <c r="D3144" t="s">
        <v>2960</v>
      </c>
      <c r="E3144" t="b">
        <v>0</v>
      </c>
    </row>
    <row r="3145" spans="1:5" x14ac:dyDescent="0.25">
      <c r="A3145">
        <v>78508</v>
      </c>
      <c r="B3145" t="s">
        <v>7304</v>
      </c>
      <c r="C3145" t="s">
        <v>2511</v>
      </c>
      <c r="D3145" t="s">
        <v>2960</v>
      </c>
      <c r="E3145" t="b">
        <v>0</v>
      </c>
    </row>
    <row r="3146" spans="1:5" x14ac:dyDescent="0.25">
      <c r="A3146">
        <v>78509</v>
      </c>
      <c r="B3146" t="s">
        <v>7305</v>
      </c>
      <c r="C3146" t="s">
        <v>7306</v>
      </c>
      <c r="D3146" t="s">
        <v>2960</v>
      </c>
      <c r="E3146" t="b">
        <v>0</v>
      </c>
    </row>
    <row r="3147" spans="1:5" x14ac:dyDescent="0.25">
      <c r="A3147">
        <v>78510</v>
      </c>
      <c r="B3147" t="s">
        <v>7307</v>
      </c>
      <c r="C3147" t="s">
        <v>4727</v>
      </c>
      <c r="D3147" t="s">
        <v>2960</v>
      </c>
      <c r="E3147" t="b">
        <v>0</v>
      </c>
    </row>
    <row r="3148" spans="1:5" x14ac:dyDescent="0.25">
      <c r="A3148">
        <v>78512</v>
      </c>
      <c r="B3148" t="s">
        <v>7308</v>
      </c>
      <c r="C3148" t="s">
        <v>7309</v>
      </c>
      <c r="D3148" t="s">
        <v>2960</v>
      </c>
      <c r="E3148" t="b">
        <v>0</v>
      </c>
    </row>
    <row r="3149" spans="1:5" x14ac:dyDescent="0.25">
      <c r="A3149">
        <v>78513</v>
      </c>
      <c r="B3149" t="s">
        <v>7310</v>
      </c>
      <c r="C3149" t="s">
        <v>5078</v>
      </c>
      <c r="D3149" t="s">
        <v>2960</v>
      </c>
      <c r="E3149" t="b">
        <v>0</v>
      </c>
    </row>
    <row r="3150" spans="1:5" x14ac:dyDescent="0.25">
      <c r="A3150">
        <v>78514</v>
      </c>
      <c r="B3150" t="s">
        <v>7311</v>
      </c>
      <c r="C3150" t="s">
        <v>1981</v>
      </c>
      <c r="D3150" t="s">
        <v>2960</v>
      </c>
      <c r="E3150" t="b">
        <v>0</v>
      </c>
    </row>
    <row r="3151" spans="1:5" x14ac:dyDescent="0.25">
      <c r="A3151">
        <v>78515</v>
      </c>
      <c r="B3151" t="s">
        <v>7312</v>
      </c>
      <c r="C3151" t="s">
        <v>1920</v>
      </c>
      <c r="D3151" t="s">
        <v>2960</v>
      </c>
      <c r="E3151" t="b">
        <v>0</v>
      </c>
    </row>
    <row r="3152" spans="1:5" x14ac:dyDescent="0.25">
      <c r="A3152">
        <v>78516</v>
      </c>
      <c r="B3152" t="s">
        <v>7313</v>
      </c>
      <c r="C3152" t="s">
        <v>2178</v>
      </c>
      <c r="D3152" t="s">
        <v>7314</v>
      </c>
      <c r="E3152" t="b">
        <v>0</v>
      </c>
    </row>
    <row r="3153" spans="1:5" x14ac:dyDescent="0.25">
      <c r="A3153">
        <v>78519</v>
      </c>
      <c r="B3153" t="s">
        <v>7315</v>
      </c>
      <c r="C3153" t="s">
        <v>1853</v>
      </c>
      <c r="D3153" t="s">
        <v>1493</v>
      </c>
      <c r="E3153" t="b">
        <v>0</v>
      </c>
    </row>
    <row r="3154" spans="1:5" x14ac:dyDescent="0.25">
      <c r="A3154">
        <v>78520</v>
      </c>
      <c r="B3154" t="s">
        <v>7316</v>
      </c>
      <c r="C3154" t="s">
        <v>5021</v>
      </c>
      <c r="D3154" t="s">
        <v>7317</v>
      </c>
      <c r="E3154" t="b">
        <v>0</v>
      </c>
    </row>
    <row r="3155" spans="1:5" x14ac:dyDescent="0.25">
      <c r="A3155">
        <v>78521</v>
      </c>
      <c r="B3155" t="s">
        <v>7318</v>
      </c>
      <c r="C3155" t="s">
        <v>1674</v>
      </c>
      <c r="D3155" t="s">
        <v>7319</v>
      </c>
      <c r="E3155" t="b">
        <v>0</v>
      </c>
    </row>
    <row r="3156" spans="1:5" x14ac:dyDescent="0.25">
      <c r="A3156">
        <v>78522</v>
      </c>
      <c r="B3156" t="s">
        <v>7320</v>
      </c>
      <c r="C3156" t="s">
        <v>2125</v>
      </c>
      <c r="D3156" t="s">
        <v>7321</v>
      </c>
      <c r="E3156" t="b">
        <v>0</v>
      </c>
    </row>
    <row r="3157" spans="1:5" x14ac:dyDescent="0.25">
      <c r="A3157">
        <v>78523</v>
      </c>
      <c r="B3157" t="s">
        <v>7322</v>
      </c>
      <c r="C3157" t="s">
        <v>1937</v>
      </c>
      <c r="D3157" t="s">
        <v>7323</v>
      </c>
      <c r="E3157" t="b">
        <v>0</v>
      </c>
    </row>
    <row r="3158" spans="1:5" x14ac:dyDescent="0.25">
      <c r="A3158">
        <v>78524</v>
      </c>
      <c r="B3158" t="s">
        <v>7324</v>
      </c>
      <c r="C3158" t="s">
        <v>1564</v>
      </c>
      <c r="D3158" t="s">
        <v>7325</v>
      </c>
      <c r="E3158" t="b">
        <v>0</v>
      </c>
    </row>
    <row r="3159" spans="1:5" x14ac:dyDescent="0.25">
      <c r="A3159">
        <v>78525</v>
      </c>
      <c r="B3159" t="s">
        <v>7326</v>
      </c>
      <c r="C3159" t="s">
        <v>7327</v>
      </c>
      <c r="D3159" t="s">
        <v>7328</v>
      </c>
      <c r="E3159" t="b">
        <v>0</v>
      </c>
    </row>
    <row r="3160" spans="1:5" x14ac:dyDescent="0.25">
      <c r="A3160">
        <v>78526</v>
      </c>
      <c r="B3160" t="s">
        <v>7329</v>
      </c>
      <c r="C3160" t="s">
        <v>3906</v>
      </c>
      <c r="D3160" t="s">
        <v>6380</v>
      </c>
      <c r="E3160" t="b">
        <v>0</v>
      </c>
    </row>
    <row r="3161" spans="1:5" x14ac:dyDescent="0.25">
      <c r="A3161">
        <v>78527</v>
      </c>
      <c r="B3161" t="s">
        <v>7330</v>
      </c>
      <c r="C3161" t="s">
        <v>1529</v>
      </c>
      <c r="D3161" t="s">
        <v>6380</v>
      </c>
      <c r="E3161" t="b">
        <v>0</v>
      </c>
    </row>
    <row r="3162" spans="1:5" x14ac:dyDescent="0.25">
      <c r="A3162">
        <v>78528</v>
      </c>
      <c r="B3162" t="s">
        <v>7331</v>
      </c>
      <c r="C3162" t="s">
        <v>7332</v>
      </c>
      <c r="D3162" t="s">
        <v>6380</v>
      </c>
      <c r="E3162" t="b">
        <v>0</v>
      </c>
    </row>
    <row r="3163" spans="1:5" x14ac:dyDescent="0.25">
      <c r="A3163">
        <v>78529</v>
      </c>
      <c r="B3163" t="s">
        <v>7333</v>
      </c>
      <c r="C3163" t="s">
        <v>7334</v>
      </c>
      <c r="D3163" t="s">
        <v>7335</v>
      </c>
      <c r="E3163" t="b">
        <v>0</v>
      </c>
    </row>
    <row r="3164" spans="1:5" x14ac:dyDescent="0.25">
      <c r="A3164">
        <v>78530</v>
      </c>
      <c r="B3164" t="s">
        <v>7336</v>
      </c>
      <c r="C3164" t="s">
        <v>7337</v>
      </c>
      <c r="D3164" t="s">
        <v>7338</v>
      </c>
      <c r="E3164" t="b">
        <v>0</v>
      </c>
    </row>
    <row r="3165" spans="1:5" x14ac:dyDescent="0.25">
      <c r="A3165">
        <v>78531</v>
      </c>
      <c r="B3165" t="s">
        <v>7339</v>
      </c>
      <c r="C3165" t="s">
        <v>2125</v>
      </c>
      <c r="D3165" t="s">
        <v>7340</v>
      </c>
      <c r="E3165" t="b">
        <v>0</v>
      </c>
    </row>
    <row r="3166" spans="1:5" x14ac:dyDescent="0.25">
      <c r="A3166">
        <v>78532</v>
      </c>
      <c r="B3166" t="s">
        <v>7341</v>
      </c>
      <c r="C3166" t="s">
        <v>3205</v>
      </c>
      <c r="D3166" t="s">
        <v>7342</v>
      </c>
      <c r="E3166" t="b">
        <v>0</v>
      </c>
    </row>
    <row r="3167" spans="1:5" x14ac:dyDescent="0.25">
      <c r="A3167">
        <v>78533</v>
      </c>
      <c r="B3167" t="s">
        <v>7343</v>
      </c>
      <c r="C3167" t="s">
        <v>1803</v>
      </c>
      <c r="D3167" t="s">
        <v>7342</v>
      </c>
      <c r="E3167" t="b">
        <v>0</v>
      </c>
    </row>
    <row r="3168" spans="1:5" x14ac:dyDescent="0.25">
      <c r="A3168">
        <v>78534</v>
      </c>
      <c r="B3168" t="s">
        <v>7344</v>
      </c>
      <c r="C3168" t="s">
        <v>7345</v>
      </c>
      <c r="D3168" t="s">
        <v>2298</v>
      </c>
      <c r="E3168" t="b">
        <v>0</v>
      </c>
    </row>
    <row r="3169" spans="1:5" x14ac:dyDescent="0.25">
      <c r="A3169">
        <v>78537</v>
      </c>
      <c r="B3169" t="s">
        <v>7346</v>
      </c>
      <c r="C3169" t="s">
        <v>1567</v>
      </c>
      <c r="D3169" t="s">
        <v>2298</v>
      </c>
      <c r="E3169" t="b">
        <v>0</v>
      </c>
    </row>
    <row r="3170" spans="1:5" x14ac:dyDescent="0.25">
      <c r="A3170">
        <v>78538</v>
      </c>
      <c r="B3170" t="s">
        <v>7347</v>
      </c>
      <c r="C3170" t="s">
        <v>1613</v>
      </c>
      <c r="D3170" t="s">
        <v>7348</v>
      </c>
      <c r="E3170" t="b">
        <v>0</v>
      </c>
    </row>
    <row r="3171" spans="1:5" x14ac:dyDescent="0.25">
      <c r="A3171">
        <v>78539</v>
      </c>
      <c r="B3171" t="s">
        <v>7349</v>
      </c>
      <c r="C3171" t="s">
        <v>7350</v>
      </c>
      <c r="D3171" t="s">
        <v>1474</v>
      </c>
      <c r="E3171" t="b">
        <v>0</v>
      </c>
    </row>
    <row r="3172" spans="1:5" x14ac:dyDescent="0.25">
      <c r="A3172">
        <v>78540</v>
      </c>
      <c r="B3172" t="s">
        <v>7351</v>
      </c>
      <c r="C3172" t="s">
        <v>4863</v>
      </c>
      <c r="D3172" t="s">
        <v>1474</v>
      </c>
      <c r="E3172" t="b">
        <v>0</v>
      </c>
    </row>
    <row r="3173" spans="1:5" x14ac:dyDescent="0.25">
      <c r="A3173">
        <v>78541</v>
      </c>
      <c r="B3173" t="s">
        <v>7352</v>
      </c>
      <c r="C3173" t="s">
        <v>7353</v>
      </c>
      <c r="D3173" t="s">
        <v>1474</v>
      </c>
      <c r="E3173" t="b">
        <v>0</v>
      </c>
    </row>
    <row r="3174" spans="1:5" x14ac:dyDescent="0.25">
      <c r="A3174">
        <v>78543</v>
      </c>
      <c r="B3174" t="s">
        <v>7354</v>
      </c>
      <c r="C3174" t="s">
        <v>3830</v>
      </c>
      <c r="D3174" t="s">
        <v>1474</v>
      </c>
      <c r="E3174" t="b">
        <v>0</v>
      </c>
    </row>
    <row r="3175" spans="1:5" x14ac:dyDescent="0.25">
      <c r="A3175">
        <v>78545</v>
      </c>
      <c r="B3175" t="s">
        <v>7355</v>
      </c>
      <c r="C3175" t="s">
        <v>2145</v>
      </c>
      <c r="D3175" t="s">
        <v>1474</v>
      </c>
      <c r="E3175" t="b">
        <v>0</v>
      </c>
    </row>
    <row r="3176" spans="1:5" x14ac:dyDescent="0.25">
      <c r="A3176">
        <v>78546</v>
      </c>
      <c r="B3176" t="s">
        <v>7356</v>
      </c>
      <c r="C3176" t="s">
        <v>2274</v>
      </c>
      <c r="D3176" t="s">
        <v>1474</v>
      </c>
      <c r="E3176" t="b">
        <v>0</v>
      </c>
    </row>
    <row r="3177" spans="1:5" x14ac:dyDescent="0.25">
      <c r="A3177">
        <v>78547</v>
      </c>
      <c r="B3177" t="s">
        <v>7357</v>
      </c>
      <c r="C3177" t="s">
        <v>2067</v>
      </c>
      <c r="D3177" t="s">
        <v>1474</v>
      </c>
      <c r="E3177" t="b">
        <v>0</v>
      </c>
    </row>
    <row r="3178" spans="1:5" x14ac:dyDescent="0.25">
      <c r="A3178">
        <v>78548</v>
      </c>
      <c r="B3178" t="s">
        <v>7358</v>
      </c>
      <c r="C3178" t="s">
        <v>4850</v>
      </c>
      <c r="D3178" t="s">
        <v>1474</v>
      </c>
      <c r="E3178" t="b">
        <v>0</v>
      </c>
    </row>
    <row r="3179" spans="1:5" x14ac:dyDescent="0.25">
      <c r="A3179">
        <v>78549</v>
      </c>
      <c r="B3179" t="s">
        <v>7359</v>
      </c>
      <c r="C3179" t="s">
        <v>3893</v>
      </c>
      <c r="D3179" t="s">
        <v>1474</v>
      </c>
      <c r="E3179" t="b">
        <v>0</v>
      </c>
    </row>
    <row r="3180" spans="1:5" x14ac:dyDescent="0.25">
      <c r="A3180">
        <v>78550</v>
      </c>
      <c r="B3180" t="s">
        <v>7360</v>
      </c>
      <c r="C3180" t="s">
        <v>3522</v>
      </c>
      <c r="D3180" t="s">
        <v>1474</v>
      </c>
      <c r="E3180" t="b">
        <v>0</v>
      </c>
    </row>
    <row r="3181" spans="1:5" x14ac:dyDescent="0.25">
      <c r="A3181">
        <v>78554</v>
      </c>
      <c r="B3181" t="s">
        <v>7361</v>
      </c>
      <c r="C3181" t="s">
        <v>1709</v>
      </c>
      <c r="D3181" t="s">
        <v>1474</v>
      </c>
      <c r="E3181" t="b">
        <v>0</v>
      </c>
    </row>
    <row r="3182" spans="1:5" x14ac:dyDescent="0.25">
      <c r="A3182">
        <v>78555</v>
      </c>
      <c r="B3182" t="s">
        <v>7362</v>
      </c>
      <c r="C3182" t="s">
        <v>1548</v>
      </c>
      <c r="D3182" t="s">
        <v>1474</v>
      </c>
      <c r="E3182" t="b">
        <v>0</v>
      </c>
    </row>
    <row r="3183" spans="1:5" x14ac:dyDescent="0.25">
      <c r="A3183">
        <v>78556</v>
      </c>
      <c r="B3183" t="s">
        <v>7363</v>
      </c>
      <c r="C3183" t="s">
        <v>1654</v>
      </c>
      <c r="D3183" t="s">
        <v>1474</v>
      </c>
      <c r="E3183" t="b">
        <v>0</v>
      </c>
    </row>
    <row r="3184" spans="1:5" x14ac:dyDescent="0.25">
      <c r="A3184">
        <v>78558</v>
      </c>
      <c r="B3184" t="s">
        <v>7364</v>
      </c>
      <c r="C3184" t="s">
        <v>1498</v>
      </c>
      <c r="D3184" t="s">
        <v>1474</v>
      </c>
      <c r="E3184" t="b">
        <v>0</v>
      </c>
    </row>
    <row r="3185" spans="1:5" x14ac:dyDescent="0.25">
      <c r="A3185">
        <v>78560</v>
      </c>
      <c r="B3185" t="s">
        <v>7365</v>
      </c>
      <c r="C3185" t="s">
        <v>3155</v>
      </c>
      <c r="D3185" t="s">
        <v>1474</v>
      </c>
      <c r="E3185" t="b">
        <v>0</v>
      </c>
    </row>
    <row r="3186" spans="1:5" x14ac:dyDescent="0.25">
      <c r="A3186">
        <v>78561</v>
      </c>
      <c r="B3186" t="s">
        <v>7366</v>
      </c>
      <c r="C3186" t="s">
        <v>1765</v>
      </c>
      <c r="D3186" t="s">
        <v>1474</v>
      </c>
      <c r="E3186" t="b">
        <v>0</v>
      </c>
    </row>
    <row r="3187" spans="1:5" x14ac:dyDescent="0.25">
      <c r="A3187">
        <v>78563</v>
      </c>
      <c r="B3187" t="s">
        <v>7367</v>
      </c>
      <c r="C3187" t="s">
        <v>4188</v>
      </c>
      <c r="D3187" t="s">
        <v>1474</v>
      </c>
      <c r="E3187" t="b">
        <v>0</v>
      </c>
    </row>
    <row r="3188" spans="1:5" x14ac:dyDescent="0.25">
      <c r="A3188">
        <v>78564</v>
      </c>
      <c r="B3188" t="s">
        <v>7368</v>
      </c>
      <c r="C3188" t="s">
        <v>2125</v>
      </c>
      <c r="D3188" t="s">
        <v>1474</v>
      </c>
      <c r="E3188" t="b">
        <v>0</v>
      </c>
    </row>
    <row r="3189" spans="1:5" x14ac:dyDescent="0.25">
      <c r="A3189">
        <v>78565</v>
      </c>
      <c r="B3189" t="s">
        <v>7369</v>
      </c>
      <c r="C3189" t="s">
        <v>6536</v>
      </c>
      <c r="D3189" t="s">
        <v>1474</v>
      </c>
      <c r="E3189" t="b">
        <v>0</v>
      </c>
    </row>
    <row r="3190" spans="1:5" x14ac:dyDescent="0.25">
      <c r="A3190">
        <v>78566</v>
      </c>
      <c r="B3190" t="s">
        <v>7370</v>
      </c>
      <c r="C3190" t="s">
        <v>2035</v>
      </c>
      <c r="D3190" t="s">
        <v>1474</v>
      </c>
      <c r="E3190" t="b">
        <v>0</v>
      </c>
    </row>
    <row r="3191" spans="1:5" x14ac:dyDescent="0.25">
      <c r="A3191">
        <v>78567</v>
      </c>
      <c r="B3191" t="s">
        <v>7371</v>
      </c>
      <c r="C3191" t="s">
        <v>1700</v>
      </c>
      <c r="D3191" t="s">
        <v>1474</v>
      </c>
      <c r="E3191" t="b">
        <v>0</v>
      </c>
    </row>
    <row r="3192" spans="1:5" x14ac:dyDescent="0.25">
      <c r="A3192">
        <v>78568</v>
      </c>
      <c r="B3192" t="s">
        <v>7372</v>
      </c>
      <c r="C3192" t="s">
        <v>1532</v>
      </c>
      <c r="D3192" t="s">
        <v>1474</v>
      </c>
      <c r="E3192" t="b">
        <v>0</v>
      </c>
    </row>
    <row r="3193" spans="1:5" x14ac:dyDescent="0.25">
      <c r="A3193">
        <v>78569</v>
      </c>
      <c r="B3193" t="s">
        <v>7373</v>
      </c>
      <c r="C3193" t="s">
        <v>3340</v>
      </c>
      <c r="D3193" t="s">
        <v>1474</v>
      </c>
      <c r="E3193" t="b">
        <v>0</v>
      </c>
    </row>
    <row r="3194" spans="1:5" x14ac:dyDescent="0.25">
      <c r="A3194">
        <v>78570</v>
      </c>
      <c r="B3194" t="s">
        <v>7374</v>
      </c>
      <c r="C3194" t="s">
        <v>7375</v>
      </c>
      <c r="D3194" t="s">
        <v>1474</v>
      </c>
      <c r="E3194" t="b">
        <v>0</v>
      </c>
    </row>
    <row r="3195" spans="1:5" x14ac:dyDescent="0.25">
      <c r="A3195">
        <v>78571</v>
      </c>
      <c r="B3195" t="s">
        <v>7376</v>
      </c>
      <c r="C3195" t="s">
        <v>2422</v>
      </c>
      <c r="D3195" t="s">
        <v>1474</v>
      </c>
      <c r="E3195" t="b">
        <v>0</v>
      </c>
    </row>
    <row r="3196" spans="1:5" x14ac:dyDescent="0.25">
      <c r="A3196">
        <v>78573</v>
      </c>
      <c r="B3196" t="s">
        <v>7377</v>
      </c>
      <c r="C3196" t="s">
        <v>1970</v>
      </c>
      <c r="D3196" t="s">
        <v>1474</v>
      </c>
      <c r="E3196" t="b">
        <v>0</v>
      </c>
    </row>
    <row r="3197" spans="1:5" x14ac:dyDescent="0.25">
      <c r="A3197">
        <v>78574</v>
      </c>
      <c r="B3197" t="s">
        <v>7378</v>
      </c>
      <c r="C3197" t="s">
        <v>1920</v>
      </c>
      <c r="D3197" t="s">
        <v>1474</v>
      </c>
      <c r="E3197" t="b">
        <v>0</v>
      </c>
    </row>
    <row r="3198" spans="1:5" x14ac:dyDescent="0.25">
      <c r="A3198">
        <v>78575</v>
      </c>
      <c r="B3198" t="s">
        <v>7379</v>
      </c>
      <c r="C3198" t="s">
        <v>1709</v>
      </c>
      <c r="D3198" t="s">
        <v>2212</v>
      </c>
      <c r="E3198" t="b">
        <v>0</v>
      </c>
    </row>
    <row r="3199" spans="1:5" x14ac:dyDescent="0.25">
      <c r="A3199">
        <v>78577</v>
      </c>
      <c r="B3199" t="s">
        <v>7380</v>
      </c>
      <c r="C3199" t="s">
        <v>1570</v>
      </c>
      <c r="D3199" t="s">
        <v>3171</v>
      </c>
      <c r="E3199" t="b">
        <v>0</v>
      </c>
    </row>
    <row r="3200" spans="1:5" x14ac:dyDescent="0.25">
      <c r="A3200">
        <v>78578</v>
      </c>
      <c r="B3200" t="s">
        <v>7381</v>
      </c>
      <c r="C3200" t="s">
        <v>7382</v>
      </c>
      <c r="D3200" t="s">
        <v>2530</v>
      </c>
      <c r="E3200" t="b">
        <v>0</v>
      </c>
    </row>
    <row r="3201" spans="1:5" x14ac:dyDescent="0.25">
      <c r="A3201">
        <v>78579</v>
      </c>
      <c r="B3201" t="s">
        <v>7383</v>
      </c>
      <c r="C3201" t="s">
        <v>1495</v>
      </c>
      <c r="D3201" t="s">
        <v>2530</v>
      </c>
      <c r="E3201" t="b">
        <v>0</v>
      </c>
    </row>
    <row r="3202" spans="1:5" x14ac:dyDescent="0.25">
      <c r="A3202">
        <v>78580</v>
      </c>
      <c r="B3202" t="s">
        <v>7384</v>
      </c>
      <c r="C3202" t="s">
        <v>1973</v>
      </c>
      <c r="D3202" t="s">
        <v>2530</v>
      </c>
      <c r="E3202" t="b">
        <v>0</v>
      </c>
    </row>
    <row r="3203" spans="1:5" x14ac:dyDescent="0.25">
      <c r="A3203">
        <v>78581</v>
      </c>
      <c r="B3203" t="s">
        <v>7385</v>
      </c>
      <c r="C3203" t="s">
        <v>1498</v>
      </c>
      <c r="D3203" t="s">
        <v>2530</v>
      </c>
      <c r="E3203" t="b">
        <v>0</v>
      </c>
    </row>
    <row r="3204" spans="1:5" x14ac:dyDescent="0.25">
      <c r="A3204">
        <v>78582</v>
      </c>
      <c r="B3204" t="s">
        <v>7386</v>
      </c>
      <c r="C3204" t="s">
        <v>7387</v>
      </c>
      <c r="D3204" t="s">
        <v>2530</v>
      </c>
      <c r="E3204" t="b">
        <v>0</v>
      </c>
    </row>
    <row r="3205" spans="1:5" x14ac:dyDescent="0.25">
      <c r="A3205">
        <v>78583</v>
      </c>
      <c r="B3205" t="s">
        <v>7388</v>
      </c>
      <c r="C3205" t="s">
        <v>1877</v>
      </c>
      <c r="D3205" t="s">
        <v>2530</v>
      </c>
      <c r="E3205" t="b">
        <v>0</v>
      </c>
    </row>
    <row r="3206" spans="1:5" x14ac:dyDescent="0.25">
      <c r="A3206">
        <v>78584</v>
      </c>
      <c r="B3206" t="s">
        <v>7389</v>
      </c>
      <c r="C3206" t="s">
        <v>2310</v>
      </c>
      <c r="D3206" t="s">
        <v>2530</v>
      </c>
      <c r="E3206" t="b">
        <v>0</v>
      </c>
    </row>
    <row r="3207" spans="1:5" x14ac:dyDescent="0.25">
      <c r="A3207">
        <v>78585</v>
      </c>
      <c r="B3207" t="s">
        <v>7390</v>
      </c>
      <c r="C3207" t="s">
        <v>1735</v>
      </c>
      <c r="D3207" t="s">
        <v>2530</v>
      </c>
      <c r="E3207" t="b">
        <v>0</v>
      </c>
    </row>
    <row r="3208" spans="1:5" x14ac:dyDescent="0.25">
      <c r="A3208">
        <v>78586</v>
      </c>
      <c r="B3208" t="s">
        <v>7391</v>
      </c>
      <c r="C3208" t="s">
        <v>2125</v>
      </c>
      <c r="D3208" t="s">
        <v>2530</v>
      </c>
      <c r="E3208" t="b">
        <v>0</v>
      </c>
    </row>
    <row r="3209" spans="1:5" x14ac:dyDescent="0.25">
      <c r="A3209">
        <v>78587</v>
      </c>
      <c r="B3209" t="s">
        <v>7392</v>
      </c>
      <c r="C3209" t="s">
        <v>2112</v>
      </c>
      <c r="D3209" t="s">
        <v>2530</v>
      </c>
      <c r="E3209" t="b">
        <v>0</v>
      </c>
    </row>
    <row r="3210" spans="1:5" x14ac:dyDescent="0.25">
      <c r="A3210">
        <v>78589</v>
      </c>
      <c r="B3210" t="s">
        <v>7393</v>
      </c>
      <c r="C3210" t="s">
        <v>7394</v>
      </c>
      <c r="D3210" t="s">
        <v>7395</v>
      </c>
      <c r="E3210" t="b">
        <v>0</v>
      </c>
    </row>
    <row r="3211" spans="1:5" x14ac:dyDescent="0.25">
      <c r="A3211">
        <v>78590</v>
      </c>
      <c r="B3211" t="s">
        <v>7396</v>
      </c>
      <c r="C3211" t="s">
        <v>1981</v>
      </c>
      <c r="D3211" t="s">
        <v>7397</v>
      </c>
      <c r="E3211" t="b">
        <v>0</v>
      </c>
    </row>
    <row r="3212" spans="1:5" x14ac:dyDescent="0.25">
      <c r="A3212">
        <v>78591</v>
      </c>
      <c r="B3212" t="s">
        <v>7398</v>
      </c>
      <c r="C3212" t="s">
        <v>1709</v>
      </c>
      <c r="D3212" t="s">
        <v>7399</v>
      </c>
      <c r="E3212" t="b">
        <v>0</v>
      </c>
    </row>
    <row r="3213" spans="1:5" x14ac:dyDescent="0.25">
      <c r="A3213">
        <v>78592</v>
      </c>
      <c r="B3213" t="s">
        <v>7400</v>
      </c>
      <c r="C3213" t="s">
        <v>1753</v>
      </c>
      <c r="D3213" t="s">
        <v>7401</v>
      </c>
      <c r="E3213" t="b">
        <v>0</v>
      </c>
    </row>
    <row r="3214" spans="1:5" x14ac:dyDescent="0.25">
      <c r="A3214">
        <v>78596</v>
      </c>
      <c r="B3214" t="s">
        <v>7402</v>
      </c>
      <c r="C3214" t="s">
        <v>7403</v>
      </c>
      <c r="D3214" t="s">
        <v>7404</v>
      </c>
      <c r="E3214" t="b">
        <v>0</v>
      </c>
    </row>
    <row r="3215" spans="1:5" x14ac:dyDescent="0.25">
      <c r="A3215">
        <v>78597</v>
      </c>
      <c r="B3215" t="s">
        <v>7405</v>
      </c>
      <c r="C3215" t="s">
        <v>6581</v>
      </c>
      <c r="D3215" t="s">
        <v>7406</v>
      </c>
      <c r="E3215" t="b">
        <v>0</v>
      </c>
    </row>
    <row r="3216" spans="1:5" x14ac:dyDescent="0.25">
      <c r="A3216">
        <v>78600</v>
      </c>
      <c r="B3216" t="s">
        <v>7407</v>
      </c>
      <c r="C3216" t="s">
        <v>1784</v>
      </c>
      <c r="D3216" t="s">
        <v>7408</v>
      </c>
      <c r="E3216" t="b">
        <v>0</v>
      </c>
    </row>
    <row r="3217" spans="1:5" x14ac:dyDescent="0.25">
      <c r="A3217">
        <v>78601</v>
      </c>
      <c r="B3217" t="s">
        <v>7409</v>
      </c>
      <c r="C3217" t="s">
        <v>7410</v>
      </c>
      <c r="D3217" t="s">
        <v>7408</v>
      </c>
      <c r="E3217" t="b">
        <v>0</v>
      </c>
    </row>
    <row r="3218" spans="1:5" x14ac:dyDescent="0.25">
      <c r="A3218">
        <v>78602</v>
      </c>
      <c r="B3218" t="s">
        <v>7411</v>
      </c>
      <c r="C3218" t="s">
        <v>1920</v>
      </c>
      <c r="D3218" t="s">
        <v>7412</v>
      </c>
      <c r="E3218" t="b">
        <v>0</v>
      </c>
    </row>
    <row r="3219" spans="1:5" x14ac:dyDescent="0.25">
      <c r="A3219">
        <v>78603</v>
      </c>
      <c r="B3219" t="s">
        <v>7413</v>
      </c>
      <c r="C3219" t="s">
        <v>3561</v>
      </c>
      <c r="D3219" t="s">
        <v>7414</v>
      </c>
      <c r="E3219" t="b">
        <v>0</v>
      </c>
    </row>
    <row r="3220" spans="1:5" x14ac:dyDescent="0.25">
      <c r="A3220">
        <v>78605</v>
      </c>
      <c r="B3220" t="s">
        <v>7415</v>
      </c>
      <c r="C3220" t="s">
        <v>7416</v>
      </c>
      <c r="D3220" t="s">
        <v>7417</v>
      </c>
      <c r="E3220" t="b">
        <v>0</v>
      </c>
    </row>
    <row r="3221" spans="1:5" x14ac:dyDescent="0.25">
      <c r="A3221">
        <v>78606</v>
      </c>
      <c r="B3221" t="s">
        <v>7418</v>
      </c>
      <c r="C3221" t="s">
        <v>3956</v>
      </c>
      <c r="D3221" t="s">
        <v>7419</v>
      </c>
      <c r="E3221" t="b">
        <v>0</v>
      </c>
    </row>
    <row r="3222" spans="1:5" x14ac:dyDescent="0.25">
      <c r="A3222">
        <v>78609</v>
      </c>
      <c r="B3222" t="s">
        <v>7420</v>
      </c>
      <c r="C3222" t="s">
        <v>2044</v>
      </c>
      <c r="D3222" t="s">
        <v>1628</v>
      </c>
      <c r="E3222" t="b">
        <v>0</v>
      </c>
    </row>
    <row r="3223" spans="1:5" x14ac:dyDescent="0.25">
      <c r="A3223">
        <v>78610</v>
      </c>
      <c r="B3223" t="s">
        <v>7421</v>
      </c>
      <c r="C3223" t="s">
        <v>2919</v>
      </c>
      <c r="D3223" t="s">
        <v>1628</v>
      </c>
      <c r="E3223" t="b">
        <v>0</v>
      </c>
    </row>
    <row r="3224" spans="1:5" x14ac:dyDescent="0.25">
      <c r="A3224">
        <v>78611</v>
      </c>
      <c r="B3224" t="s">
        <v>7422</v>
      </c>
      <c r="C3224" t="s">
        <v>3097</v>
      </c>
      <c r="D3224" t="s">
        <v>1628</v>
      </c>
      <c r="E3224" t="b">
        <v>0</v>
      </c>
    </row>
    <row r="3225" spans="1:5" x14ac:dyDescent="0.25">
      <c r="A3225">
        <v>78612</v>
      </c>
      <c r="B3225" t="s">
        <v>7423</v>
      </c>
      <c r="C3225" t="s">
        <v>2125</v>
      </c>
      <c r="D3225" t="s">
        <v>1628</v>
      </c>
      <c r="E3225" t="b">
        <v>0</v>
      </c>
    </row>
    <row r="3226" spans="1:5" x14ac:dyDescent="0.25">
      <c r="A3226">
        <v>78614</v>
      </c>
      <c r="B3226" t="s">
        <v>7424</v>
      </c>
      <c r="C3226" t="s">
        <v>1498</v>
      </c>
      <c r="D3226" t="s">
        <v>7425</v>
      </c>
      <c r="E3226" t="b">
        <v>0</v>
      </c>
    </row>
    <row r="3227" spans="1:5" x14ac:dyDescent="0.25">
      <c r="A3227">
        <v>78615</v>
      </c>
      <c r="B3227" t="s">
        <v>7426</v>
      </c>
      <c r="C3227" t="s">
        <v>4986</v>
      </c>
      <c r="D3227" t="s">
        <v>7427</v>
      </c>
      <c r="E3227" t="b">
        <v>0</v>
      </c>
    </row>
    <row r="3228" spans="1:5" x14ac:dyDescent="0.25">
      <c r="A3228">
        <v>78616</v>
      </c>
      <c r="B3228" t="s">
        <v>7428</v>
      </c>
      <c r="C3228" t="s">
        <v>1590</v>
      </c>
      <c r="D3228" t="s">
        <v>2335</v>
      </c>
      <c r="E3228" t="b">
        <v>0</v>
      </c>
    </row>
    <row r="3229" spans="1:5" x14ac:dyDescent="0.25">
      <c r="A3229">
        <v>78617</v>
      </c>
      <c r="B3229" t="s">
        <v>7429</v>
      </c>
      <c r="C3229" t="s">
        <v>1540</v>
      </c>
      <c r="D3229" t="s">
        <v>2335</v>
      </c>
      <c r="E3229" t="b">
        <v>0</v>
      </c>
    </row>
    <row r="3230" spans="1:5" x14ac:dyDescent="0.25">
      <c r="A3230">
        <v>78618</v>
      </c>
      <c r="B3230" t="s">
        <v>7430</v>
      </c>
      <c r="C3230" t="s">
        <v>1532</v>
      </c>
      <c r="D3230" t="s">
        <v>7431</v>
      </c>
      <c r="E3230" t="b">
        <v>0</v>
      </c>
    </row>
    <row r="3231" spans="1:5" x14ac:dyDescent="0.25">
      <c r="A3231">
        <v>78620</v>
      </c>
      <c r="B3231" t="s">
        <v>7432</v>
      </c>
      <c r="C3231" t="s">
        <v>1486</v>
      </c>
      <c r="D3231" t="s">
        <v>2016</v>
      </c>
      <c r="E3231" t="b">
        <v>0</v>
      </c>
    </row>
    <row r="3232" spans="1:5" x14ac:dyDescent="0.25">
      <c r="A3232">
        <v>78621</v>
      </c>
      <c r="B3232" t="s">
        <v>7433</v>
      </c>
      <c r="C3232" t="s">
        <v>2044</v>
      </c>
      <c r="D3232" t="s">
        <v>2016</v>
      </c>
      <c r="E3232" t="b">
        <v>0</v>
      </c>
    </row>
    <row r="3233" spans="1:5" x14ac:dyDescent="0.25">
      <c r="A3233">
        <v>78622</v>
      </c>
      <c r="B3233" t="s">
        <v>7434</v>
      </c>
      <c r="C3233" t="s">
        <v>7435</v>
      </c>
      <c r="D3233" t="s">
        <v>2016</v>
      </c>
      <c r="E3233" t="b">
        <v>0</v>
      </c>
    </row>
    <row r="3234" spans="1:5" x14ac:dyDescent="0.25">
      <c r="A3234">
        <v>78623</v>
      </c>
      <c r="B3234" t="s">
        <v>7436</v>
      </c>
      <c r="C3234" t="s">
        <v>2345</v>
      </c>
      <c r="D3234" t="s">
        <v>2016</v>
      </c>
      <c r="E3234" t="b">
        <v>0</v>
      </c>
    </row>
    <row r="3235" spans="1:5" x14ac:dyDescent="0.25">
      <c r="A3235">
        <v>78627</v>
      </c>
      <c r="B3235" t="s">
        <v>7437</v>
      </c>
      <c r="C3235" t="s">
        <v>3118</v>
      </c>
      <c r="D3235" t="s">
        <v>7438</v>
      </c>
      <c r="E3235" t="b">
        <v>0</v>
      </c>
    </row>
    <row r="3236" spans="1:5" x14ac:dyDescent="0.25">
      <c r="A3236">
        <v>78628</v>
      </c>
      <c r="B3236" t="s">
        <v>7439</v>
      </c>
      <c r="C3236" t="s">
        <v>1495</v>
      </c>
      <c r="D3236" t="s">
        <v>7440</v>
      </c>
      <c r="E3236" t="b">
        <v>0</v>
      </c>
    </row>
    <row r="3237" spans="1:5" x14ac:dyDescent="0.25">
      <c r="A3237">
        <v>78629</v>
      </c>
      <c r="B3237" t="s">
        <v>7441</v>
      </c>
      <c r="C3237" t="s">
        <v>2083</v>
      </c>
      <c r="D3237" t="s">
        <v>7442</v>
      </c>
      <c r="E3237" t="b">
        <v>0</v>
      </c>
    </row>
    <row r="3238" spans="1:5" x14ac:dyDescent="0.25">
      <c r="A3238">
        <v>78630</v>
      </c>
      <c r="B3238" t="s">
        <v>7443</v>
      </c>
      <c r="C3238" t="s">
        <v>3141</v>
      </c>
      <c r="D3238" t="s">
        <v>7442</v>
      </c>
      <c r="E3238" t="b">
        <v>0</v>
      </c>
    </row>
    <row r="3239" spans="1:5" x14ac:dyDescent="0.25">
      <c r="A3239">
        <v>78631</v>
      </c>
      <c r="B3239" t="s">
        <v>7444</v>
      </c>
      <c r="C3239" t="s">
        <v>1969</v>
      </c>
      <c r="D3239" t="s">
        <v>7445</v>
      </c>
      <c r="E3239" t="b">
        <v>0</v>
      </c>
    </row>
    <row r="3240" spans="1:5" x14ac:dyDescent="0.25">
      <c r="A3240">
        <v>78632</v>
      </c>
      <c r="B3240" t="s">
        <v>7446</v>
      </c>
      <c r="C3240" t="s">
        <v>2619</v>
      </c>
      <c r="D3240" t="s">
        <v>7447</v>
      </c>
      <c r="E3240" t="b">
        <v>0</v>
      </c>
    </row>
    <row r="3241" spans="1:5" x14ac:dyDescent="0.25">
      <c r="A3241">
        <v>78633</v>
      </c>
      <c r="B3241" t="s">
        <v>7448</v>
      </c>
      <c r="C3241" t="s">
        <v>1758</v>
      </c>
      <c r="D3241" t="s">
        <v>2952</v>
      </c>
      <c r="E3241" t="b">
        <v>0</v>
      </c>
    </row>
    <row r="3242" spans="1:5" x14ac:dyDescent="0.25">
      <c r="A3242">
        <v>78634</v>
      </c>
      <c r="B3242" t="s">
        <v>7449</v>
      </c>
      <c r="C3242" t="s">
        <v>1529</v>
      </c>
      <c r="D3242" t="s">
        <v>2952</v>
      </c>
      <c r="E3242" t="b">
        <v>0</v>
      </c>
    </row>
    <row r="3243" spans="1:5" x14ac:dyDescent="0.25">
      <c r="A3243">
        <v>78635</v>
      </c>
      <c r="B3243" t="s">
        <v>7450</v>
      </c>
      <c r="C3243" t="s">
        <v>1991</v>
      </c>
      <c r="D3243" t="s">
        <v>2952</v>
      </c>
      <c r="E3243" t="b">
        <v>0</v>
      </c>
    </row>
    <row r="3244" spans="1:5" x14ac:dyDescent="0.25">
      <c r="A3244">
        <v>78638</v>
      </c>
      <c r="B3244" t="s">
        <v>7451</v>
      </c>
      <c r="C3244" t="s">
        <v>6117</v>
      </c>
      <c r="D3244" t="s">
        <v>7452</v>
      </c>
      <c r="E3244" t="b">
        <v>0</v>
      </c>
    </row>
    <row r="3245" spans="1:5" x14ac:dyDescent="0.25">
      <c r="A3245">
        <v>78639</v>
      </c>
      <c r="B3245" t="s">
        <v>7453</v>
      </c>
      <c r="C3245" t="s">
        <v>1616</v>
      </c>
      <c r="D3245" t="s">
        <v>7454</v>
      </c>
      <c r="E3245" t="b">
        <v>0</v>
      </c>
    </row>
    <row r="3246" spans="1:5" x14ac:dyDescent="0.25">
      <c r="A3246">
        <v>78640</v>
      </c>
      <c r="B3246" t="s">
        <v>7455</v>
      </c>
      <c r="C3246" t="s">
        <v>3956</v>
      </c>
      <c r="D3246" t="s">
        <v>7456</v>
      </c>
      <c r="E3246" t="b">
        <v>0</v>
      </c>
    </row>
    <row r="3247" spans="1:5" x14ac:dyDescent="0.25">
      <c r="A3247">
        <v>78641</v>
      </c>
      <c r="B3247" t="s">
        <v>7457</v>
      </c>
      <c r="C3247" t="s">
        <v>1521</v>
      </c>
      <c r="D3247" t="s">
        <v>7456</v>
      </c>
      <c r="E3247" t="b">
        <v>0</v>
      </c>
    </row>
    <row r="3248" spans="1:5" x14ac:dyDescent="0.25">
      <c r="A3248">
        <v>78642</v>
      </c>
      <c r="B3248" t="s">
        <v>7458</v>
      </c>
      <c r="C3248" t="s">
        <v>3985</v>
      </c>
      <c r="D3248" t="s">
        <v>7456</v>
      </c>
      <c r="E3248" t="b">
        <v>0</v>
      </c>
    </row>
    <row r="3249" spans="1:5" x14ac:dyDescent="0.25">
      <c r="A3249">
        <v>78643</v>
      </c>
      <c r="B3249" t="s">
        <v>7459</v>
      </c>
      <c r="C3249" t="s">
        <v>1981</v>
      </c>
      <c r="D3249" t="s">
        <v>7460</v>
      </c>
      <c r="E3249" t="b">
        <v>0</v>
      </c>
    </row>
    <row r="3250" spans="1:5" x14ac:dyDescent="0.25">
      <c r="A3250">
        <v>78644</v>
      </c>
      <c r="B3250" t="s">
        <v>7461</v>
      </c>
      <c r="C3250" t="s">
        <v>4082</v>
      </c>
      <c r="D3250" t="s">
        <v>7462</v>
      </c>
      <c r="E3250" t="b">
        <v>0</v>
      </c>
    </row>
    <row r="3251" spans="1:5" x14ac:dyDescent="0.25">
      <c r="A3251">
        <v>78647</v>
      </c>
      <c r="B3251" t="s">
        <v>7463</v>
      </c>
      <c r="C3251" t="s">
        <v>1467</v>
      </c>
      <c r="D3251" t="s">
        <v>7464</v>
      </c>
      <c r="E3251" t="b">
        <v>0</v>
      </c>
    </row>
    <row r="3252" spans="1:5" x14ac:dyDescent="0.25">
      <c r="A3252">
        <v>78648</v>
      </c>
      <c r="B3252" t="s">
        <v>7465</v>
      </c>
      <c r="C3252" t="s">
        <v>1570</v>
      </c>
      <c r="D3252" t="s">
        <v>7466</v>
      </c>
      <c r="E3252" t="b">
        <v>0</v>
      </c>
    </row>
    <row r="3253" spans="1:5" x14ac:dyDescent="0.25">
      <c r="A3253">
        <v>78650</v>
      </c>
      <c r="B3253" t="s">
        <v>7467</v>
      </c>
      <c r="C3253" t="s">
        <v>2101</v>
      </c>
      <c r="D3253" t="s">
        <v>7468</v>
      </c>
      <c r="E3253" t="b">
        <v>0</v>
      </c>
    </row>
    <row r="3254" spans="1:5" x14ac:dyDescent="0.25">
      <c r="A3254">
        <v>78651</v>
      </c>
      <c r="B3254" t="s">
        <v>7469</v>
      </c>
      <c r="C3254" t="s">
        <v>1709</v>
      </c>
      <c r="D3254" t="s">
        <v>7470</v>
      </c>
      <c r="E3254" t="b">
        <v>0</v>
      </c>
    </row>
    <row r="3255" spans="1:5" x14ac:dyDescent="0.25">
      <c r="A3255">
        <v>78653</v>
      </c>
      <c r="B3255" t="s">
        <v>7471</v>
      </c>
      <c r="C3255" t="s">
        <v>1969</v>
      </c>
      <c r="D3255" t="s">
        <v>7472</v>
      </c>
      <c r="E3255" t="b">
        <v>0</v>
      </c>
    </row>
    <row r="3256" spans="1:5" x14ac:dyDescent="0.25">
      <c r="A3256">
        <v>78654</v>
      </c>
      <c r="B3256" t="s">
        <v>7473</v>
      </c>
      <c r="C3256" t="s">
        <v>2083</v>
      </c>
      <c r="D3256" t="s">
        <v>7474</v>
      </c>
      <c r="E3256" t="b">
        <v>0</v>
      </c>
    </row>
    <row r="3257" spans="1:5" x14ac:dyDescent="0.25">
      <c r="A3257">
        <v>78656</v>
      </c>
      <c r="B3257" t="s">
        <v>7475</v>
      </c>
      <c r="C3257" t="s">
        <v>7476</v>
      </c>
      <c r="D3257" t="s">
        <v>7477</v>
      </c>
      <c r="E3257" t="b">
        <v>0</v>
      </c>
    </row>
    <row r="3258" spans="1:5" x14ac:dyDescent="0.25">
      <c r="A3258">
        <v>90000</v>
      </c>
      <c r="B3258" t="s">
        <v>3776</v>
      </c>
      <c r="C3258" t="s">
        <v>1590</v>
      </c>
      <c r="D3258" t="s">
        <v>1796</v>
      </c>
      <c r="E3258" t="b">
        <v>0</v>
      </c>
    </row>
    <row r="3259" spans="1:5" x14ac:dyDescent="0.25">
      <c r="A3259">
        <v>100263</v>
      </c>
      <c r="B3259" t="s">
        <v>7478</v>
      </c>
      <c r="C3259" t="s">
        <v>1570</v>
      </c>
      <c r="D3259" t="s">
        <v>7479</v>
      </c>
      <c r="E3259" t="b">
        <v>0</v>
      </c>
    </row>
    <row r="3260" spans="1:5" x14ac:dyDescent="0.25">
      <c r="A3260">
        <v>101106</v>
      </c>
      <c r="B3260" t="s">
        <v>216</v>
      </c>
      <c r="C3260" t="s">
        <v>2069</v>
      </c>
      <c r="D3260" t="s">
        <v>7480</v>
      </c>
      <c r="E3260" t="b">
        <v>0</v>
      </c>
    </row>
    <row r="3261" spans="1:5" x14ac:dyDescent="0.25">
      <c r="A3261">
        <v>101107</v>
      </c>
      <c r="B3261" t="s">
        <v>119</v>
      </c>
      <c r="C3261" t="s">
        <v>3923</v>
      </c>
      <c r="D3261" t="s">
        <v>1474</v>
      </c>
      <c r="E3261" t="b">
        <v>0</v>
      </c>
    </row>
    <row r="3262" spans="1:5" x14ac:dyDescent="0.25">
      <c r="A3262">
        <v>101108</v>
      </c>
      <c r="B3262" t="s">
        <v>158</v>
      </c>
      <c r="C3262" t="s">
        <v>1440</v>
      </c>
      <c r="D3262" t="s">
        <v>2751</v>
      </c>
      <c r="E3262" t="b">
        <v>1</v>
      </c>
    </row>
    <row r="3263" spans="1:5" x14ac:dyDescent="0.25">
      <c r="A3263">
        <v>101109</v>
      </c>
      <c r="B3263" t="s">
        <v>16</v>
      </c>
      <c r="C3263" t="s">
        <v>4186</v>
      </c>
      <c r="D3263" t="s">
        <v>1855</v>
      </c>
      <c r="E3263" t="b">
        <v>0</v>
      </c>
    </row>
    <row r="3264" spans="1:5" x14ac:dyDescent="0.25">
      <c r="A3264">
        <v>101110</v>
      </c>
      <c r="B3264" t="s">
        <v>397</v>
      </c>
      <c r="C3264" t="s">
        <v>7481</v>
      </c>
      <c r="D3264" t="s">
        <v>2575</v>
      </c>
      <c r="E3264" t="b">
        <v>0</v>
      </c>
    </row>
    <row r="3265" spans="1:5" x14ac:dyDescent="0.25">
      <c r="A3265">
        <v>101111</v>
      </c>
      <c r="B3265" t="s">
        <v>343</v>
      </c>
      <c r="C3265" t="s">
        <v>1969</v>
      </c>
      <c r="D3265" t="s">
        <v>7482</v>
      </c>
      <c r="E3265" t="b">
        <v>0</v>
      </c>
    </row>
    <row r="3266" spans="1:5" x14ac:dyDescent="0.25">
      <c r="A3266">
        <v>101112</v>
      </c>
      <c r="B3266" t="s">
        <v>667</v>
      </c>
      <c r="C3266" t="s">
        <v>7483</v>
      </c>
      <c r="D3266" t="s">
        <v>7484</v>
      </c>
      <c r="E3266" t="b">
        <v>0</v>
      </c>
    </row>
    <row r="3267" spans="1:5" x14ac:dyDescent="0.25">
      <c r="A3267">
        <v>101113</v>
      </c>
      <c r="B3267" t="s">
        <v>7485</v>
      </c>
      <c r="C3267" t="s">
        <v>2663</v>
      </c>
      <c r="D3267" t="s">
        <v>7486</v>
      </c>
      <c r="E3267" t="b">
        <v>0</v>
      </c>
    </row>
    <row r="3268" spans="1:5" x14ac:dyDescent="0.25">
      <c r="A3268">
        <v>101114</v>
      </c>
      <c r="B3268" t="s">
        <v>279</v>
      </c>
      <c r="C3268" t="s">
        <v>7487</v>
      </c>
      <c r="D3268" t="s">
        <v>1474</v>
      </c>
      <c r="E3268" t="b">
        <v>0</v>
      </c>
    </row>
    <row r="3269" spans="1:5" x14ac:dyDescent="0.25">
      <c r="A3269">
        <v>101115</v>
      </c>
      <c r="B3269" t="s">
        <v>374</v>
      </c>
      <c r="C3269" t="s">
        <v>2069</v>
      </c>
      <c r="D3269" t="s">
        <v>7488</v>
      </c>
      <c r="E3269" t="b">
        <v>0</v>
      </c>
    </row>
    <row r="3270" spans="1:5" x14ac:dyDescent="0.25">
      <c r="A3270">
        <v>101117</v>
      </c>
      <c r="B3270" t="s">
        <v>7489</v>
      </c>
      <c r="C3270" t="s">
        <v>7490</v>
      </c>
      <c r="D3270" t="s">
        <v>7491</v>
      </c>
      <c r="E3270" t="b">
        <v>0</v>
      </c>
    </row>
    <row r="3271" spans="1:5" x14ac:dyDescent="0.25">
      <c r="A3271">
        <v>101118</v>
      </c>
      <c r="B3271" t="s">
        <v>7492</v>
      </c>
      <c r="C3271" t="s">
        <v>1831</v>
      </c>
      <c r="D3271" t="s">
        <v>5885</v>
      </c>
      <c r="E3271" t="b">
        <v>0</v>
      </c>
    </row>
    <row r="3272" spans="1:5" x14ac:dyDescent="0.25">
      <c r="A3272">
        <v>101119</v>
      </c>
      <c r="B3272" t="s">
        <v>7493</v>
      </c>
      <c r="C3272" t="s">
        <v>7494</v>
      </c>
      <c r="D3272" t="s">
        <v>5904</v>
      </c>
      <c r="E3272" t="b">
        <v>0</v>
      </c>
    </row>
    <row r="3273" spans="1:5" x14ac:dyDescent="0.25">
      <c r="A3273">
        <v>101120</v>
      </c>
      <c r="B3273" t="s">
        <v>7495</v>
      </c>
      <c r="C3273" t="s">
        <v>1687</v>
      </c>
      <c r="D3273" t="s">
        <v>2016</v>
      </c>
      <c r="E3273" t="b">
        <v>0</v>
      </c>
    </row>
    <row r="3274" spans="1:5" x14ac:dyDescent="0.25">
      <c r="A3274">
        <v>101121</v>
      </c>
      <c r="B3274" t="s">
        <v>7496</v>
      </c>
      <c r="C3274" t="s">
        <v>5156</v>
      </c>
      <c r="D3274" t="s">
        <v>1484</v>
      </c>
      <c r="E3274" t="b">
        <v>0</v>
      </c>
    </row>
    <row r="3275" spans="1:5" x14ac:dyDescent="0.25">
      <c r="A3275">
        <v>101122</v>
      </c>
      <c r="B3275" t="s">
        <v>306</v>
      </c>
      <c r="C3275" t="s">
        <v>1758</v>
      </c>
      <c r="D3275" t="s">
        <v>4993</v>
      </c>
      <c r="E3275" t="b">
        <v>0</v>
      </c>
    </row>
    <row r="3276" spans="1:5" x14ac:dyDescent="0.25">
      <c r="A3276">
        <v>101123</v>
      </c>
      <c r="B3276" t="s">
        <v>7497</v>
      </c>
      <c r="C3276" t="s">
        <v>2297</v>
      </c>
      <c r="D3276" t="s">
        <v>2361</v>
      </c>
      <c r="E3276" t="b">
        <v>0</v>
      </c>
    </row>
    <row r="3277" spans="1:5" x14ac:dyDescent="0.25">
      <c r="A3277">
        <v>101124</v>
      </c>
      <c r="B3277" t="s">
        <v>94</v>
      </c>
      <c r="C3277" t="s">
        <v>7498</v>
      </c>
      <c r="D3277" t="s">
        <v>7252</v>
      </c>
      <c r="E3277" t="b">
        <v>0</v>
      </c>
    </row>
    <row r="3278" spans="1:5" x14ac:dyDescent="0.25">
      <c r="A3278">
        <v>101125</v>
      </c>
      <c r="B3278" t="s">
        <v>7499</v>
      </c>
      <c r="C3278" t="s">
        <v>2519</v>
      </c>
      <c r="D3278" t="s">
        <v>2621</v>
      </c>
      <c r="E3278" t="b">
        <v>0</v>
      </c>
    </row>
    <row r="3279" spans="1:5" x14ac:dyDescent="0.25">
      <c r="A3279">
        <v>101126</v>
      </c>
      <c r="B3279" t="s">
        <v>606</v>
      </c>
      <c r="C3279" t="s">
        <v>1765</v>
      </c>
      <c r="D3279" t="s">
        <v>1884</v>
      </c>
      <c r="E3279" t="b">
        <v>0</v>
      </c>
    </row>
    <row r="3280" spans="1:5" x14ac:dyDescent="0.25">
      <c r="A3280">
        <v>101127</v>
      </c>
      <c r="B3280" t="s">
        <v>269</v>
      </c>
      <c r="C3280" t="s">
        <v>7500</v>
      </c>
      <c r="D3280" t="s">
        <v>2354</v>
      </c>
      <c r="E3280" t="b">
        <v>0</v>
      </c>
    </row>
    <row r="3281" spans="1:5" x14ac:dyDescent="0.25">
      <c r="A3281">
        <v>101128</v>
      </c>
      <c r="B3281" t="s">
        <v>392</v>
      </c>
      <c r="C3281" t="s">
        <v>3124</v>
      </c>
      <c r="D3281" t="s">
        <v>3650</v>
      </c>
      <c r="E3281" t="b">
        <v>0</v>
      </c>
    </row>
    <row r="3282" spans="1:5" x14ac:dyDescent="0.25">
      <c r="A3282">
        <v>101129</v>
      </c>
      <c r="B3282" t="s">
        <v>7501</v>
      </c>
      <c r="C3282" t="s">
        <v>2513</v>
      </c>
      <c r="D3282" t="s">
        <v>7502</v>
      </c>
      <c r="E3282" t="b">
        <v>0</v>
      </c>
    </row>
    <row r="3283" spans="1:5" x14ac:dyDescent="0.25">
      <c r="A3283">
        <v>101130</v>
      </c>
      <c r="B3283" t="s">
        <v>77</v>
      </c>
      <c r="C3283" t="s">
        <v>7503</v>
      </c>
      <c r="D3283" t="s">
        <v>7504</v>
      </c>
      <c r="E3283" t="b">
        <v>0</v>
      </c>
    </row>
    <row r="3284" spans="1:5" x14ac:dyDescent="0.25">
      <c r="A3284">
        <v>101131</v>
      </c>
      <c r="B3284" t="s">
        <v>354</v>
      </c>
      <c r="C3284" t="s">
        <v>2080</v>
      </c>
      <c r="D3284" t="s">
        <v>7505</v>
      </c>
      <c r="E3284" t="b">
        <v>0</v>
      </c>
    </row>
    <row r="3285" spans="1:5" x14ac:dyDescent="0.25">
      <c r="A3285">
        <v>101132</v>
      </c>
      <c r="B3285" t="s">
        <v>60</v>
      </c>
      <c r="C3285" t="s">
        <v>7506</v>
      </c>
      <c r="D3285" t="s">
        <v>7507</v>
      </c>
      <c r="E3285" t="b">
        <v>0</v>
      </c>
    </row>
    <row r="3286" spans="1:5" x14ac:dyDescent="0.25">
      <c r="A3286">
        <v>101133</v>
      </c>
      <c r="B3286" t="s">
        <v>630</v>
      </c>
      <c r="C3286" t="s">
        <v>2616</v>
      </c>
      <c r="D3286" t="s">
        <v>7508</v>
      </c>
      <c r="E3286" t="b">
        <v>0</v>
      </c>
    </row>
    <row r="3287" spans="1:5" x14ac:dyDescent="0.25">
      <c r="A3287">
        <v>101134</v>
      </c>
      <c r="B3287" t="s">
        <v>7509</v>
      </c>
      <c r="C3287" t="s">
        <v>3141</v>
      </c>
      <c r="D3287" t="s">
        <v>7510</v>
      </c>
      <c r="E3287" t="b">
        <v>0</v>
      </c>
    </row>
    <row r="3288" spans="1:5" x14ac:dyDescent="0.25">
      <c r="A3288">
        <v>101135</v>
      </c>
      <c r="B3288" t="s">
        <v>187</v>
      </c>
      <c r="C3288" t="s">
        <v>1627</v>
      </c>
      <c r="D3288" t="s">
        <v>1753</v>
      </c>
      <c r="E3288" t="b">
        <v>0</v>
      </c>
    </row>
    <row r="3289" spans="1:5" x14ac:dyDescent="0.25">
      <c r="A3289">
        <v>101136</v>
      </c>
      <c r="B3289" t="s">
        <v>7511</v>
      </c>
      <c r="C3289" t="s">
        <v>7512</v>
      </c>
      <c r="D3289" t="s">
        <v>2255</v>
      </c>
      <c r="E3289" t="b">
        <v>0</v>
      </c>
    </row>
    <row r="3290" spans="1:5" x14ac:dyDescent="0.25">
      <c r="A3290">
        <v>101137</v>
      </c>
      <c r="B3290" t="s">
        <v>7513</v>
      </c>
      <c r="C3290" t="s">
        <v>3277</v>
      </c>
      <c r="D3290" t="s">
        <v>1635</v>
      </c>
      <c r="E3290" t="b">
        <v>0</v>
      </c>
    </row>
    <row r="3291" spans="1:5" x14ac:dyDescent="0.25">
      <c r="A3291">
        <v>101138</v>
      </c>
      <c r="B3291" t="s">
        <v>966</v>
      </c>
      <c r="C3291" t="s">
        <v>1776</v>
      </c>
      <c r="D3291" t="s">
        <v>7514</v>
      </c>
      <c r="E3291" t="b">
        <v>0</v>
      </c>
    </row>
    <row r="3292" spans="1:5" x14ac:dyDescent="0.25">
      <c r="A3292">
        <v>101139</v>
      </c>
      <c r="B3292" t="s">
        <v>7515</v>
      </c>
      <c r="C3292" t="s">
        <v>7516</v>
      </c>
      <c r="D3292" t="s">
        <v>2956</v>
      </c>
      <c r="E3292" t="b">
        <v>0</v>
      </c>
    </row>
    <row r="3293" spans="1:5" x14ac:dyDescent="0.25">
      <c r="A3293">
        <v>101141</v>
      </c>
      <c r="B3293" t="s">
        <v>88</v>
      </c>
      <c r="C3293" t="s">
        <v>7517</v>
      </c>
      <c r="D3293" t="s">
        <v>7518</v>
      </c>
      <c r="E3293" t="b">
        <v>0</v>
      </c>
    </row>
    <row r="3294" spans="1:5" x14ac:dyDescent="0.25">
      <c r="A3294">
        <v>101142</v>
      </c>
      <c r="B3294" t="s">
        <v>373</v>
      </c>
      <c r="C3294" t="s">
        <v>7519</v>
      </c>
      <c r="D3294" t="s">
        <v>7520</v>
      </c>
      <c r="E3294" t="b">
        <v>0</v>
      </c>
    </row>
    <row r="3295" spans="1:5" x14ac:dyDescent="0.25">
      <c r="A3295">
        <v>101143</v>
      </c>
      <c r="B3295" t="s">
        <v>7521</v>
      </c>
      <c r="C3295" t="s">
        <v>2158</v>
      </c>
      <c r="D3295" t="s">
        <v>7522</v>
      </c>
      <c r="E3295" t="b">
        <v>0</v>
      </c>
    </row>
    <row r="3296" spans="1:5" x14ac:dyDescent="0.25">
      <c r="A3296">
        <v>101144</v>
      </c>
      <c r="B3296" t="s">
        <v>7523</v>
      </c>
      <c r="C3296" t="s">
        <v>7524</v>
      </c>
      <c r="D3296" t="s">
        <v>7525</v>
      </c>
      <c r="E3296" t="b">
        <v>0</v>
      </c>
    </row>
    <row r="3297" spans="1:5" x14ac:dyDescent="0.25">
      <c r="A3297">
        <v>101145</v>
      </c>
      <c r="B3297" t="s">
        <v>837</v>
      </c>
      <c r="C3297" t="s">
        <v>7526</v>
      </c>
      <c r="D3297" t="s">
        <v>1614</v>
      </c>
      <c r="E3297" t="b">
        <v>0</v>
      </c>
    </row>
    <row r="3298" spans="1:5" x14ac:dyDescent="0.25">
      <c r="A3298">
        <v>101146</v>
      </c>
      <c r="B3298" t="s">
        <v>7527</v>
      </c>
      <c r="C3298" t="s">
        <v>7528</v>
      </c>
      <c r="D3298" t="s">
        <v>7529</v>
      </c>
      <c r="E3298" t="b">
        <v>0</v>
      </c>
    </row>
    <row r="3299" spans="1:5" x14ac:dyDescent="0.25">
      <c r="A3299">
        <v>101147</v>
      </c>
      <c r="B3299" t="s">
        <v>7530</v>
      </c>
      <c r="C3299" t="s">
        <v>1440</v>
      </c>
      <c r="D3299" t="s">
        <v>7531</v>
      </c>
      <c r="E3299" t="b">
        <v>0</v>
      </c>
    </row>
    <row r="3300" spans="1:5" x14ac:dyDescent="0.25">
      <c r="A3300">
        <v>101148</v>
      </c>
      <c r="B3300" t="s">
        <v>7532</v>
      </c>
      <c r="C3300" t="s">
        <v>7533</v>
      </c>
      <c r="D3300" t="s">
        <v>7534</v>
      </c>
      <c r="E3300" t="b">
        <v>0</v>
      </c>
    </row>
    <row r="3301" spans="1:5" x14ac:dyDescent="0.25">
      <c r="A3301">
        <v>101149</v>
      </c>
      <c r="B3301" t="s">
        <v>7535</v>
      </c>
      <c r="C3301" t="s">
        <v>7536</v>
      </c>
      <c r="D3301" t="s">
        <v>7537</v>
      </c>
      <c r="E3301" t="b">
        <v>0</v>
      </c>
    </row>
    <row r="3302" spans="1:5" x14ac:dyDescent="0.25">
      <c r="A3302">
        <v>101150</v>
      </c>
      <c r="B3302" t="s">
        <v>178</v>
      </c>
      <c r="C3302" t="s">
        <v>2147</v>
      </c>
      <c r="D3302" t="s">
        <v>1474</v>
      </c>
      <c r="E3302" t="b">
        <v>1</v>
      </c>
    </row>
    <row r="3303" spans="1:5" x14ac:dyDescent="0.25">
      <c r="A3303">
        <v>101152</v>
      </c>
      <c r="B3303" t="s">
        <v>7538</v>
      </c>
      <c r="C3303" t="s">
        <v>4118</v>
      </c>
      <c r="D3303" t="s">
        <v>2016</v>
      </c>
      <c r="E3303" t="b">
        <v>0</v>
      </c>
    </row>
    <row r="3304" spans="1:5" x14ac:dyDescent="0.25">
      <c r="A3304">
        <v>101153</v>
      </c>
      <c r="B3304" t="s">
        <v>7539</v>
      </c>
      <c r="C3304" t="s">
        <v>3556</v>
      </c>
      <c r="D3304" t="s">
        <v>7540</v>
      </c>
      <c r="E3304" t="b">
        <v>0</v>
      </c>
    </row>
    <row r="3305" spans="1:5" x14ac:dyDescent="0.25">
      <c r="A3305">
        <v>101154</v>
      </c>
      <c r="B3305" t="s">
        <v>609</v>
      </c>
      <c r="C3305" t="s">
        <v>7541</v>
      </c>
      <c r="D3305" t="s">
        <v>7542</v>
      </c>
      <c r="E3305" t="b">
        <v>0</v>
      </c>
    </row>
    <row r="3306" spans="1:5" x14ac:dyDescent="0.25">
      <c r="A3306">
        <v>101155</v>
      </c>
      <c r="B3306" t="s">
        <v>510</v>
      </c>
      <c r="C3306" t="s">
        <v>2409</v>
      </c>
      <c r="D3306" t="s">
        <v>7543</v>
      </c>
      <c r="E3306" t="b">
        <v>0</v>
      </c>
    </row>
    <row r="3307" spans="1:5" x14ac:dyDescent="0.25">
      <c r="A3307">
        <v>101156</v>
      </c>
      <c r="B3307" t="s">
        <v>7544</v>
      </c>
      <c r="C3307" t="s">
        <v>1616</v>
      </c>
      <c r="D3307" t="s">
        <v>7545</v>
      </c>
      <c r="E3307" t="b">
        <v>0</v>
      </c>
    </row>
    <row r="3308" spans="1:5" x14ac:dyDescent="0.25">
      <c r="A3308">
        <v>101158</v>
      </c>
      <c r="B3308" t="s">
        <v>7546</v>
      </c>
      <c r="C3308" t="s">
        <v>7547</v>
      </c>
      <c r="D3308" t="s">
        <v>7548</v>
      </c>
      <c r="E3308" t="b">
        <v>0</v>
      </c>
    </row>
    <row r="3309" spans="1:5" x14ac:dyDescent="0.25">
      <c r="A3309">
        <v>101159</v>
      </c>
      <c r="B3309" t="s">
        <v>7549</v>
      </c>
      <c r="C3309" t="s">
        <v>7550</v>
      </c>
      <c r="D3309" t="s">
        <v>1562</v>
      </c>
      <c r="E3309" t="b">
        <v>0</v>
      </c>
    </row>
    <row r="3310" spans="1:5" x14ac:dyDescent="0.25">
      <c r="A3310">
        <v>101160</v>
      </c>
      <c r="B3310" t="s">
        <v>7551</v>
      </c>
      <c r="C3310" t="s">
        <v>2240</v>
      </c>
      <c r="D3310" t="s">
        <v>1638</v>
      </c>
      <c r="E3310" t="b">
        <v>0</v>
      </c>
    </row>
    <row r="3311" spans="1:5" x14ac:dyDescent="0.25">
      <c r="A3311">
        <v>101161</v>
      </c>
      <c r="B3311" t="s">
        <v>615</v>
      </c>
      <c r="C3311" t="s">
        <v>7552</v>
      </c>
      <c r="D3311" t="s">
        <v>1655</v>
      </c>
      <c r="E3311" t="b">
        <v>0</v>
      </c>
    </row>
    <row r="3312" spans="1:5" x14ac:dyDescent="0.25">
      <c r="A3312">
        <v>101162</v>
      </c>
      <c r="B3312" t="s">
        <v>348</v>
      </c>
      <c r="C3312" t="s">
        <v>7553</v>
      </c>
      <c r="D3312" t="s">
        <v>7554</v>
      </c>
      <c r="E3312" t="b">
        <v>0</v>
      </c>
    </row>
    <row r="3313" spans="1:5" x14ac:dyDescent="0.25">
      <c r="A3313">
        <v>101165</v>
      </c>
      <c r="B3313" t="s">
        <v>7555</v>
      </c>
      <c r="C3313" t="s">
        <v>3627</v>
      </c>
      <c r="D3313" t="s">
        <v>7556</v>
      </c>
      <c r="E3313" t="b">
        <v>0</v>
      </c>
    </row>
    <row r="3314" spans="1:5" x14ac:dyDescent="0.25">
      <c r="A3314">
        <v>101166</v>
      </c>
      <c r="B3314" t="s">
        <v>7557</v>
      </c>
      <c r="C3314" t="s">
        <v>7558</v>
      </c>
      <c r="D3314" t="s">
        <v>7559</v>
      </c>
      <c r="E3314" t="b">
        <v>0</v>
      </c>
    </row>
    <row r="3315" spans="1:5" x14ac:dyDescent="0.25">
      <c r="A3315">
        <v>101177</v>
      </c>
      <c r="B3315" t="s">
        <v>7560</v>
      </c>
      <c r="C3315" t="s">
        <v>7561</v>
      </c>
      <c r="D3315" t="s">
        <v>7562</v>
      </c>
      <c r="E3315" t="b">
        <v>0</v>
      </c>
    </row>
    <row r="3316" spans="1:5" x14ac:dyDescent="0.25">
      <c r="A3316">
        <v>101178</v>
      </c>
      <c r="B3316" t="s">
        <v>7563</v>
      </c>
      <c r="C3316" t="s">
        <v>2198</v>
      </c>
      <c r="D3316" t="s">
        <v>7564</v>
      </c>
      <c r="E3316" t="b">
        <v>0</v>
      </c>
    </row>
    <row r="3317" spans="1:5" x14ac:dyDescent="0.25">
      <c r="A3317">
        <v>101179</v>
      </c>
      <c r="B3317" t="s">
        <v>245</v>
      </c>
      <c r="C3317" t="s">
        <v>1596</v>
      </c>
      <c r="D3317" t="s">
        <v>1577</v>
      </c>
      <c r="E3317" t="b">
        <v>0</v>
      </c>
    </row>
    <row r="3318" spans="1:5" x14ac:dyDescent="0.25">
      <c r="A3318">
        <v>101180</v>
      </c>
      <c r="B3318" t="s">
        <v>7565</v>
      </c>
      <c r="C3318" t="s">
        <v>1481</v>
      </c>
      <c r="D3318" t="s">
        <v>7566</v>
      </c>
      <c r="E3318" t="b">
        <v>0</v>
      </c>
    </row>
    <row r="3319" spans="1:5" x14ac:dyDescent="0.25">
      <c r="A3319">
        <v>101181</v>
      </c>
      <c r="B3319" t="s">
        <v>242</v>
      </c>
      <c r="C3319" t="s">
        <v>6297</v>
      </c>
      <c r="D3319" t="s">
        <v>7567</v>
      </c>
      <c r="E3319" t="b">
        <v>0</v>
      </c>
    </row>
    <row r="3320" spans="1:5" x14ac:dyDescent="0.25">
      <c r="A3320">
        <v>101182</v>
      </c>
      <c r="B3320" t="s">
        <v>7568</v>
      </c>
      <c r="C3320" t="s">
        <v>7569</v>
      </c>
      <c r="D3320" t="s">
        <v>2738</v>
      </c>
      <c r="E3320" t="b">
        <v>0</v>
      </c>
    </row>
    <row r="3321" spans="1:5" x14ac:dyDescent="0.25">
      <c r="A3321">
        <v>101183</v>
      </c>
      <c r="B3321" t="s">
        <v>791</v>
      </c>
      <c r="C3321" t="s">
        <v>6790</v>
      </c>
      <c r="D3321" t="s">
        <v>2175</v>
      </c>
      <c r="E3321" t="b">
        <v>0</v>
      </c>
    </row>
    <row r="3322" spans="1:5" x14ac:dyDescent="0.25">
      <c r="A3322">
        <v>101184</v>
      </c>
      <c r="B3322" t="s">
        <v>7570</v>
      </c>
      <c r="C3322" t="s">
        <v>3669</v>
      </c>
      <c r="D3322" t="s">
        <v>7571</v>
      </c>
      <c r="E3322" t="b">
        <v>0</v>
      </c>
    </row>
    <row r="3323" spans="1:5" x14ac:dyDescent="0.25">
      <c r="A3323">
        <v>101185</v>
      </c>
      <c r="B3323" t="s">
        <v>7572</v>
      </c>
      <c r="C3323" t="s">
        <v>7573</v>
      </c>
      <c r="D3323" t="s">
        <v>2123</v>
      </c>
      <c r="E3323" t="b">
        <v>0</v>
      </c>
    </row>
    <row r="3324" spans="1:5" x14ac:dyDescent="0.25">
      <c r="A3324">
        <v>101187</v>
      </c>
      <c r="B3324" t="s">
        <v>652</v>
      </c>
      <c r="C3324" t="s">
        <v>2104</v>
      </c>
      <c r="D3324" t="s">
        <v>1549</v>
      </c>
      <c r="E3324" t="b">
        <v>0</v>
      </c>
    </row>
    <row r="3325" spans="1:5" x14ac:dyDescent="0.25">
      <c r="A3325">
        <v>101188</v>
      </c>
      <c r="B3325" t="s">
        <v>7574</v>
      </c>
      <c r="C3325" t="s">
        <v>1795</v>
      </c>
      <c r="D3325" t="s">
        <v>7575</v>
      </c>
      <c r="E3325" t="b">
        <v>0</v>
      </c>
    </row>
    <row r="3326" spans="1:5" x14ac:dyDescent="0.25">
      <c r="A3326">
        <v>101189</v>
      </c>
      <c r="B3326" t="s">
        <v>7576</v>
      </c>
      <c r="C3326" t="s">
        <v>1803</v>
      </c>
      <c r="D3326" t="s">
        <v>6838</v>
      </c>
      <c r="E3326" t="b">
        <v>0</v>
      </c>
    </row>
    <row r="3327" spans="1:5" x14ac:dyDescent="0.25">
      <c r="A3327">
        <v>101190</v>
      </c>
      <c r="B3327" t="s">
        <v>7577</v>
      </c>
      <c r="C3327" t="s">
        <v>2101</v>
      </c>
      <c r="D3327" t="s">
        <v>7226</v>
      </c>
      <c r="E3327" t="b">
        <v>0</v>
      </c>
    </row>
    <row r="3328" spans="1:5" x14ac:dyDescent="0.25">
      <c r="A3328">
        <v>101194</v>
      </c>
      <c r="B3328" t="s">
        <v>7578</v>
      </c>
      <c r="C3328" t="s">
        <v>1450</v>
      </c>
      <c r="D3328" t="s">
        <v>3291</v>
      </c>
      <c r="E3328" t="b">
        <v>0</v>
      </c>
    </row>
    <row r="3329" spans="1:5" x14ac:dyDescent="0.25">
      <c r="A3329">
        <v>101195</v>
      </c>
      <c r="B3329" t="s">
        <v>7579</v>
      </c>
      <c r="C3329" t="s">
        <v>3561</v>
      </c>
      <c r="D3329" t="s">
        <v>7580</v>
      </c>
      <c r="E3329" t="b">
        <v>0</v>
      </c>
    </row>
    <row r="3330" spans="1:5" x14ac:dyDescent="0.25">
      <c r="A3330">
        <v>101198</v>
      </c>
      <c r="B3330" t="s">
        <v>398</v>
      </c>
      <c r="C3330" t="s">
        <v>2286</v>
      </c>
      <c r="D3330" t="s">
        <v>7488</v>
      </c>
      <c r="E3330" t="b">
        <v>0</v>
      </c>
    </row>
    <row r="3331" spans="1:5" x14ac:dyDescent="0.25">
      <c r="A3331">
        <v>101204</v>
      </c>
      <c r="B3331" t="s">
        <v>468</v>
      </c>
      <c r="C3331" t="s">
        <v>1649</v>
      </c>
      <c r="D3331" t="s">
        <v>1796</v>
      </c>
      <c r="E3331" t="b">
        <v>0</v>
      </c>
    </row>
    <row r="3332" spans="1:5" x14ac:dyDescent="0.25">
      <c r="A3332">
        <v>101207</v>
      </c>
      <c r="B3332" t="s">
        <v>7581</v>
      </c>
      <c r="C3332" t="s">
        <v>1654</v>
      </c>
      <c r="D3332" t="s">
        <v>4227</v>
      </c>
      <c r="E3332" t="b">
        <v>0</v>
      </c>
    </row>
    <row r="3333" spans="1:5" x14ac:dyDescent="0.25">
      <c r="A3333">
        <v>101209</v>
      </c>
      <c r="B3333" t="s">
        <v>7582</v>
      </c>
      <c r="C3333" t="s">
        <v>2579</v>
      </c>
      <c r="D3333" t="s">
        <v>2361</v>
      </c>
      <c r="E3333" t="b">
        <v>0</v>
      </c>
    </row>
    <row r="3334" spans="1:5" x14ac:dyDescent="0.25">
      <c r="A3334">
        <v>101211</v>
      </c>
      <c r="B3334" t="s">
        <v>7583</v>
      </c>
      <c r="C3334" t="s">
        <v>2651</v>
      </c>
      <c r="D3334" t="s">
        <v>1484</v>
      </c>
      <c r="E3334" t="b">
        <v>0</v>
      </c>
    </row>
    <row r="3335" spans="1:5" x14ac:dyDescent="0.25">
      <c r="A3335">
        <v>101212</v>
      </c>
      <c r="B3335" t="s">
        <v>7584</v>
      </c>
      <c r="C3335" t="s">
        <v>7585</v>
      </c>
      <c r="D3335" t="s">
        <v>7586</v>
      </c>
      <c r="E3335" t="b">
        <v>0</v>
      </c>
    </row>
    <row r="3336" spans="1:5" x14ac:dyDescent="0.25">
      <c r="A3336">
        <v>101213</v>
      </c>
      <c r="B3336" t="s">
        <v>7587</v>
      </c>
      <c r="C3336" t="s">
        <v>7588</v>
      </c>
      <c r="D3336" t="s">
        <v>2223</v>
      </c>
      <c r="E3336" t="b">
        <v>0</v>
      </c>
    </row>
    <row r="3337" spans="1:5" x14ac:dyDescent="0.25">
      <c r="A3337">
        <v>101214</v>
      </c>
      <c r="B3337" t="s">
        <v>7589</v>
      </c>
      <c r="C3337" t="s">
        <v>7590</v>
      </c>
      <c r="D3337" t="s">
        <v>1474</v>
      </c>
      <c r="E3337" t="b">
        <v>0</v>
      </c>
    </row>
    <row r="3338" spans="1:5" x14ac:dyDescent="0.25">
      <c r="A3338">
        <v>101215</v>
      </c>
      <c r="B3338" t="s">
        <v>7591</v>
      </c>
      <c r="C3338" t="s">
        <v>2286</v>
      </c>
      <c r="D3338" t="s">
        <v>7592</v>
      </c>
      <c r="E3338" t="b">
        <v>0</v>
      </c>
    </row>
    <row r="3339" spans="1:5" x14ac:dyDescent="0.25">
      <c r="A3339">
        <v>101219</v>
      </c>
      <c r="B3339" t="s">
        <v>7593</v>
      </c>
      <c r="C3339" t="s">
        <v>1450</v>
      </c>
      <c r="D3339" t="s">
        <v>7594</v>
      </c>
      <c r="E3339" t="b">
        <v>0</v>
      </c>
    </row>
    <row r="3340" spans="1:5" x14ac:dyDescent="0.25">
      <c r="A3340">
        <v>101223</v>
      </c>
      <c r="B3340" t="s">
        <v>7595</v>
      </c>
      <c r="C3340" t="s">
        <v>1821</v>
      </c>
      <c r="D3340" t="s">
        <v>2956</v>
      </c>
      <c r="E3340" t="b">
        <v>0</v>
      </c>
    </row>
    <row r="3341" spans="1:5" x14ac:dyDescent="0.25">
      <c r="A3341">
        <v>101230</v>
      </c>
      <c r="B3341" t="s">
        <v>7596</v>
      </c>
      <c r="C3341" t="s">
        <v>6223</v>
      </c>
      <c r="D3341" t="s">
        <v>4773</v>
      </c>
      <c r="E3341" t="b">
        <v>0</v>
      </c>
    </row>
    <row r="3342" spans="1:5" x14ac:dyDescent="0.25">
      <c r="A3342">
        <v>101232</v>
      </c>
      <c r="B3342" t="s">
        <v>7597</v>
      </c>
      <c r="C3342" t="s">
        <v>3474</v>
      </c>
      <c r="D3342" t="s">
        <v>3656</v>
      </c>
      <c r="E3342" t="b">
        <v>0</v>
      </c>
    </row>
    <row r="3343" spans="1:5" x14ac:dyDescent="0.25">
      <c r="A3343">
        <v>101235</v>
      </c>
      <c r="B3343" t="s">
        <v>7598</v>
      </c>
      <c r="C3343" t="s">
        <v>7599</v>
      </c>
      <c r="D3343" t="s">
        <v>7600</v>
      </c>
      <c r="E3343" t="b">
        <v>0</v>
      </c>
    </row>
    <row r="3344" spans="1:5" x14ac:dyDescent="0.25">
      <c r="A3344">
        <v>101236</v>
      </c>
      <c r="B3344" t="s">
        <v>559</v>
      </c>
      <c r="C3344" t="s">
        <v>2067</v>
      </c>
      <c r="D3344" t="s">
        <v>3555</v>
      </c>
      <c r="E3344" t="b">
        <v>0</v>
      </c>
    </row>
    <row r="3345" spans="1:5" x14ac:dyDescent="0.25">
      <c r="A3345">
        <v>101238</v>
      </c>
      <c r="B3345" t="s">
        <v>7601</v>
      </c>
      <c r="C3345" t="s">
        <v>7602</v>
      </c>
      <c r="D3345" t="s">
        <v>7603</v>
      </c>
      <c r="E3345" t="b">
        <v>0</v>
      </c>
    </row>
    <row r="3346" spans="1:5" x14ac:dyDescent="0.25">
      <c r="A3346">
        <v>101247</v>
      </c>
      <c r="B3346" t="s">
        <v>7604</v>
      </c>
      <c r="C3346" t="s">
        <v>1458</v>
      </c>
      <c r="D3346" t="s">
        <v>7605</v>
      </c>
      <c r="E3346" t="b">
        <v>0</v>
      </c>
    </row>
    <row r="3347" spans="1:5" x14ac:dyDescent="0.25">
      <c r="A3347">
        <v>101249</v>
      </c>
      <c r="B3347" t="s">
        <v>605</v>
      </c>
      <c r="C3347" t="s">
        <v>1709</v>
      </c>
      <c r="D3347" t="s">
        <v>7606</v>
      </c>
      <c r="E3347" t="b">
        <v>0</v>
      </c>
    </row>
    <row r="3348" spans="1:5" x14ac:dyDescent="0.25">
      <c r="A3348">
        <v>101258</v>
      </c>
      <c r="B3348" t="s">
        <v>7607</v>
      </c>
      <c r="C3348" t="s">
        <v>2660</v>
      </c>
      <c r="D3348" t="s">
        <v>1474</v>
      </c>
      <c r="E3348" t="b">
        <v>0</v>
      </c>
    </row>
    <row r="3349" spans="1:5" x14ac:dyDescent="0.25">
      <c r="A3349">
        <v>101261</v>
      </c>
      <c r="B3349" t="s">
        <v>7608</v>
      </c>
      <c r="C3349" t="s">
        <v>3061</v>
      </c>
      <c r="D3349" t="s">
        <v>1730</v>
      </c>
      <c r="E3349" t="b">
        <v>0</v>
      </c>
    </row>
    <row r="3350" spans="1:5" x14ac:dyDescent="0.25">
      <c r="A3350">
        <v>200081</v>
      </c>
      <c r="B3350" t="s">
        <v>7609</v>
      </c>
      <c r="C3350" t="s">
        <v>7610</v>
      </c>
      <c r="D3350" t="s">
        <v>7611</v>
      </c>
      <c r="E3350" t="b">
        <v>0</v>
      </c>
    </row>
    <row r="3351" spans="1:5" x14ac:dyDescent="0.25">
      <c r="A3351">
        <v>200745</v>
      </c>
      <c r="B3351" t="s">
        <v>265</v>
      </c>
      <c r="C3351" t="s">
        <v>7612</v>
      </c>
      <c r="D3351" t="s">
        <v>7613</v>
      </c>
      <c r="E3351" t="b">
        <v>0</v>
      </c>
    </row>
    <row r="3352" spans="1:5" x14ac:dyDescent="0.25">
      <c r="A3352">
        <v>200746</v>
      </c>
      <c r="B3352" t="s">
        <v>402</v>
      </c>
      <c r="C3352" t="s">
        <v>7614</v>
      </c>
      <c r="D3352" t="s">
        <v>7615</v>
      </c>
      <c r="E3352" t="b">
        <v>1</v>
      </c>
    </row>
    <row r="3353" spans="1:5" x14ac:dyDescent="0.25">
      <c r="A3353">
        <v>200747</v>
      </c>
      <c r="B3353" t="s">
        <v>7616</v>
      </c>
      <c r="C3353" t="s">
        <v>1800</v>
      </c>
      <c r="D3353" t="s">
        <v>6120</v>
      </c>
      <c r="E3353" t="b">
        <v>0</v>
      </c>
    </row>
    <row r="3354" spans="1:5" x14ac:dyDescent="0.25">
      <c r="A3354">
        <v>200748</v>
      </c>
      <c r="B3354" t="s">
        <v>68</v>
      </c>
      <c r="C3354" t="s">
        <v>7617</v>
      </c>
      <c r="D3354" t="s">
        <v>2112</v>
      </c>
      <c r="E3354" t="b">
        <v>0</v>
      </c>
    </row>
    <row r="3355" spans="1:5" x14ac:dyDescent="0.25">
      <c r="A3355">
        <v>200749</v>
      </c>
      <c r="B3355" t="s">
        <v>7618</v>
      </c>
      <c r="C3355" t="s">
        <v>7619</v>
      </c>
      <c r="D3355" t="s">
        <v>1474</v>
      </c>
      <c r="E3355" t="b">
        <v>0</v>
      </c>
    </row>
    <row r="3356" spans="1:5" x14ac:dyDescent="0.25">
      <c r="A3356">
        <v>200750</v>
      </c>
      <c r="B3356" t="s">
        <v>7620</v>
      </c>
      <c r="C3356" t="s">
        <v>1776</v>
      </c>
      <c r="D3356" t="s">
        <v>2450</v>
      </c>
      <c r="E3356" t="b">
        <v>0</v>
      </c>
    </row>
    <row r="3357" spans="1:5" x14ac:dyDescent="0.25">
      <c r="A3357">
        <v>200751</v>
      </c>
      <c r="B3357" t="s">
        <v>599</v>
      </c>
      <c r="C3357" t="s">
        <v>2251</v>
      </c>
      <c r="D3357" t="s">
        <v>7621</v>
      </c>
      <c r="E3357" t="b">
        <v>0</v>
      </c>
    </row>
    <row r="3358" spans="1:5" x14ac:dyDescent="0.25">
      <c r="A3358">
        <v>200752</v>
      </c>
      <c r="B3358" t="s">
        <v>331</v>
      </c>
      <c r="C3358" t="s">
        <v>5078</v>
      </c>
      <c r="D3358" t="s">
        <v>7622</v>
      </c>
      <c r="E3358" t="b">
        <v>1</v>
      </c>
    </row>
    <row r="3359" spans="1:5" x14ac:dyDescent="0.25">
      <c r="A3359">
        <v>200753</v>
      </c>
      <c r="B3359" t="s">
        <v>7623</v>
      </c>
      <c r="C3359" t="s">
        <v>1634</v>
      </c>
      <c r="D3359" t="s">
        <v>7624</v>
      </c>
      <c r="E3359" t="b">
        <v>0</v>
      </c>
    </row>
    <row r="3360" spans="1:5" x14ac:dyDescent="0.25">
      <c r="A3360">
        <v>200754</v>
      </c>
      <c r="B3360" t="s">
        <v>7625</v>
      </c>
      <c r="C3360" t="s">
        <v>7626</v>
      </c>
      <c r="D3360" t="s">
        <v>7627</v>
      </c>
      <c r="E3360" t="b">
        <v>0</v>
      </c>
    </row>
    <row r="3361" spans="1:5" x14ac:dyDescent="0.25">
      <c r="A3361">
        <v>200755</v>
      </c>
      <c r="B3361" t="s">
        <v>7628</v>
      </c>
      <c r="C3361" t="s">
        <v>7629</v>
      </c>
      <c r="D3361" t="s">
        <v>7630</v>
      </c>
      <c r="E3361" t="b">
        <v>0</v>
      </c>
    </row>
    <row r="3362" spans="1:5" x14ac:dyDescent="0.25">
      <c r="A3362">
        <v>200756</v>
      </c>
      <c r="B3362" t="s">
        <v>7631</v>
      </c>
      <c r="C3362" t="s">
        <v>5248</v>
      </c>
      <c r="D3362" t="s">
        <v>1944</v>
      </c>
      <c r="E3362" t="b">
        <v>0</v>
      </c>
    </row>
    <row r="3363" spans="1:5" x14ac:dyDescent="0.25">
      <c r="A3363">
        <v>200757</v>
      </c>
      <c r="B3363" t="s">
        <v>155</v>
      </c>
      <c r="C3363" t="s">
        <v>7632</v>
      </c>
      <c r="D3363" t="s">
        <v>7633</v>
      </c>
      <c r="E3363" t="b">
        <v>0</v>
      </c>
    </row>
    <row r="3364" spans="1:5" x14ac:dyDescent="0.25">
      <c r="A3364">
        <v>200758</v>
      </c>
      <c r="B3364" t="s">
        <v>301</v>
      </c>
      <c r="C3364" t="s">
        <v>1596</v>
      </c>
      <c r="D3364" t="s">
        <v>3376</v>
      </c>
      <c r="E3364" t="b">
        <v>0</v>
      </c>
    </row>
    <row r="3365" spans="1:5" x14ac:dyDescent="0.25">
      <c r="A3365">
        <v>200759</v>
      </c>
      <c r="B3365" t="s">
        <v>7634</v>
      </c>
      <c r="C3365" t="s">
        <v>1556</v>
      </c>
      <c r="D3365" t="s">
        <v>2712</v>
      </c>
      <c r="E3365" t="b">
        <v>0</v>
      </c>
    </row>
    <row r="3366" spans="1:5" x14ac:dyDescent="0.25">
      <c r="A3366">
        <v>200760</v>
      </c>
      <c r="B3366" t="s">
        <v>7635</v>
      </c>
      <c r="C3366" t="s">
        <v>2349</v>
      </c>
      <c r="D3366" t="s">
        <v>4289</v>
      </c>
      <c r="E3366" t="b">
        <v>0</v>
      </c>
    </row>
    <row r="3367" spans="1:5" x14ac:dyDescent="0.25">
      <c r="A3367">
        <v>200761</v>
      </c>
      <c r="B3367" t="s">
        <v>799</v>
      </c>
      <c r="C3367" t="s">
        <v>7636</v>
      </c>
      <c r="D3367" t="s">
        <v>1474</v>
      </c>
      <c r="E3367" t="b">
        <v>0</v>
      </c>
    </row>
    <row r="3368" spans="1:5" x14ac:dyDescent="0.25">
      <c r="A3368">
        <v>200762</v>
      </c>
      <c r="B3368" t="s">
        <v>7637</v>
      </c>
      <c r="C3368" t="s">
        <v>7638</v>
      </c>
      <c r="D3368" t="s">
        <v>7639</v>
      </c>
      <c r="E3368" t="b">
        <v>0</v>
      </c>
    </row>
    <row r="3369" spans="1:5" x14ac:dyDescent="0.25">
      <c r="A3369">
        <v>200763</v>
      </c>
      <c r="B3369" t="s">
        <v>7640</v>
      </c>
      <c r="C3369" t="s">
        <v>3079</v>
      </c>
      <c r="D3369" t="s">
        <v>7641</v>
      </c>
      <c r="E3369" t="b">
        <v>0</v>
      </c>
    </row>
    <row r="3370" spans="1:5" x14ac:dyDescent="0.25">
      <c r="A3370">
        <v>200764</v>
      </c>
      <c r="B3370" t="s">
        <v>7642</v>
      </c>
      <c r="C3370" t="s">
        <v>7643</v>
      </c>
      <c r="D3370" t="s">
        <v>7644</v>
      </c>
      <c r="E3370" t="b">
        <v>0</v>
      </c>
    </row>
    <row r="3371" spans="1:5" x14ac:dyDescent="0.25">
      <c r="A3371">
        <v>200765</v>
      </c>
      <c r="B3371" t="s">
        <v>207</v>
      </c>
      <c r="C3371" t="s">
        <v>7645</v>
      </c>
      <c r="D3371" t="s">
        <v>7646</v>
      </c>
      <c r="E3371" t="b">
        <v>1</v>
      </c>
    </row>
    <row r="3372" spans="1:5" x14ac:dyDescent="0.25">
      <c r="A3372">
        <v>200766</v>
      </c>
      <c r="B3372" t="s">
        <v>7647</v>
      </c>
      <c r="C3372" t="s">
        <v>2414</v>
      </c>
      <c r="D3372" t="s">
        <v>1474</v>
      </c>
      <c r="E3372" t="b">
        <v>0</v>
      </c>
    </row>
    <row r="3373" spans="1:5" x14ac:dyDescent="0.25">
      <c r="A3373">
        <v>200767</v>
      </c>
      <c r="B3373" t="s">
        <v>7648</v>
      </c>
      <c r="C3373" t="s">
        <v>3587</v>
      </c>
      <c r="D3373" t="s">
        <v>4089</v>
      </c>
      <c r="E3373" t="b">
        <v>0</v>
      </c>
    </row>
    <row r="3374" spans="1:5" x14ac:dyDescent="0.25">
      <c r="A3374">
        <v>200768</v>
      </c>
      <c r="B3374" t="s">
        <v>214</v>
      </c>
      <c r="C3374" t="s">
        <v>3608</v>
      </c>
      <c r="D3374" t="s">
        <v>7649</v>
      </c>
      <c r="E3374" t="b">
        <v>1</v>
      </c>
    </row>
    <row r="3375" spans="1:5" x14ac:dyDescent="0.25">
      <c r="A3375">
        <v>200769</v>
      </c>
      <c r="B3375" t="s">
        <v>7650</v>
      </c>
      <c r="C3375" t="s">
        <v>6783</v>
      </c>
      <c r="D3375" t="s">
        <v>1658</v>
      </c>
      <c r="E3375" t="b">
        <v>0</v>
      </c>
    </row>
    <row r="3376" spans="1:5" x14ac:dyDescent="0.25">
      <c r="A3376">
        <v>200770</v>
      </c>
      <c r="B3376" t="s">
        <v>544</v>
      </c>
      <c r="C3376" t="s">
        <v>2107</v>
      </c>
      <c r="D3376" t="s">
        <v>7651</v>
      </c>
      <c r="E3376" t="b">
        <v>0</v>
      </c>
    </row>
    <row r="3377" spans="1:5" x14ac:dyDescent="0.25">
      <c r="A3377">
        <v>200771</v>
      </c>
      <c r="B3377" t="s">
        <v>1388</v>
      </c>
      <c r="C3377" t="s">
        <v>7652</v>
      </c>
      <c r="D3377" t="s">
        <v>7653</v>
      </c>
      <c r="E3377" t="b">
        <v>0</v>
      </c>
    </row>
    <row r="3378" spans="1:5" x14ac:dyDescent="0.25">
      <c r="A3378">
        <v>200772</v>
      </c>
      <c r="B3378" t="s">
        <v>7654</v>
      </c>
      <c r="C3378" t="s">
        <v>2737</v>
      </c>
      <c r="D3378" t="s">
        <v>7655</v>
      </c>
      <c r="E3378" t="b">
        <v>0</v>
      </c>
    </row>
    <row r="3379" spans="1:5" x14ac:dyDescent="0.25">
      <c r="A3379">
        <v>200776</v>
      </c>
      <c r="B3379" t="s">
        <v>7656</v>
      </c>
      <c r="C3379" t="s">
        <v>7657</v>
      </c>
      <c r="D3379" t="s">
        <v>2776</v>
      </c>
      <c r="E3379" t="b">
        <v>0</v>
      </c>
    </row>
    <row r="3380" spans="1:5" x14ac:dyDescent="0.25">
      <c r="A3380">
        <v>200777</v>
      </c>
      <c r="B3380" t="s">
        <v>237</v>
      </c>
      <c r="C3380" t="s">
        <v>3184</v>
      </c>
      <c r="D3380" t="s">
        <v>7658</v>
      </c>
      <c r="E3380" t="b">
        <v>0</v>
      </c>
    </row>
    <row r="3381" spans="1:5" x14ac:dyDescent="0.25">
      <c r="A3381">
        <v>200778</v>
      </c>
      <c r="B3381" t="s">
        <v>473</v>
      </c>
      <c r="C3381" t="s">
        <v>1803</v>
      </c>
      <c r="D3381" t="s">
        <v>2960</v>
      </c>
      <c r="E3381" t="b">
        <v>0</v>
      </c>
    </row>
    <row r="3382" spans="1:5" x14ac:dyDescent="0.25">
      <c r="A3382">
        <v>200779</v>
      </c>
      <c r="B3382" t="s">
        <v>469</v>
      </c>
      <c r="C3382" t="s">
        <v>1542</v>
      </c>
      <c r="D3382" t="s">
        <v>6243</v>
      </c>
      <c r="E3382" t="b">
        <v>0</v>
      </c>
    </row>
    <row r="3383" spans="1:5" x14ac:dyDescent="0.25">
      <c r="A3383">
        <v>200780</v>
      </c>
      <c r="B3383" t="s">
        <v>509</v>
      </c>
      <c r="C3383" t="s">
        <v>3345</v>
      </c>
      <c r="D3383" t="s">
        <v>1796</v>
      </c>
      <c r="E3383" t="b">
        <v>0</v>
      </c>
    </row>
    <row r="3384" spans="1:5" x14ac:dyDescent="0.25">
      <c r="A3384">
        <v>200781</v>
      </c>
      <c r="B3384" t="s">
        <v>7659</v>
      </c>
      <c r="C3384" t="s">
        <v>2751</v>
      </c>
      <c r="D3384" t="s">
        <v>1588</v>
      </c>
      <c r="E3384" t="b">
        <v>0</v>
      </c>
    </row>
    <row r="3385" spans="1:5" x14ac:dyDescent="0.25">
      <c r="A3385">
        <v>200782</v>
      </c>
      <c r="B3385" t="s">
        <v>723</v>
      </c>
      <c r="C3385" t="s">
        <v>1657</v>
      </c>
      <c r="D3385" t="s">
        <v>1668</v>
      </c>
      <c r="E3385" t="b">
        <v>1</v>
      </c>
    </row>
    <row r="3386" spans="1:5" x14ac:dyDescent="0.25">
      <c r="A3386">
        <v>200783</v>
      </c>
      <c r="B3386" t="s">
        <v>7660</v>
      </c>
      <c r="C3386" t="s">
        <v>1978</v>
      </c>
      <c r="D3386" t="s">
        <v>1530</v>
      </c>
      <c r="E3386" t="b">
        <v>0</v>
      </c>
    </row>
    <row r="3387" spans="1:5" x14ac:dyDescent="0.25">
      <c r="A3387">
        <v>200784</v>
      </c>
      <c r="B3387" t="s">
        <v>5459</v>
      </c>
      <c r="C3387" t="s">
        <v>1735</v>
      </c>
      <c r="D3387" t="s">
        <v>1796</v>
      </c>
      <c r="E3387" t="b">
        <v>0</v>
      </c>
    </row>
    <row r="3388" spans="1:5" x14ac:dyDescent="0.25">
      <c r="A3388">
        <v>200785</v>
      </c>
      <c r="B3388" t="s">
        <v>7661</v>
      </c>
      <c r="C3388" t="s">
        <v>7662</v>
      </c>
      <c r="D3388" t="s">
        <v>7663</v>
      </c>
      <c r="E3388" t="b">
        <v>0</v>
      </c>
    </row>
    <row r="3389" spans="1:5" x14ac:dyDescent="0.25">
      <c r="A3389">
        <v>200786</v>
      </c>
      <c r="B3389" t="s">
        <v>7664</v>
      </c>
      <c r="C3389" t="s">
        <v>1627</v>
      </c>
      <c r="D3389" t="s">
        <v>6223</v>
      </c>
      <c r="E3389" t="b">
        <v>0</v>
      </c>
    </row>
    <row r="3390" spans="1:5" x14ac:dyDescent="0.25">
      <c r="A3390">
        <v>200788</v>
      </c>
      <c r="B3390" t="s">
        <v>7665</v>
      </c>
      <c r="C3390" t="s">
        <v>1803</v>
      </c>
      <c r="D3390" t="s">
        <v>7666</v>
      </c>
      <c r="E3390" t="b">
        <v>0</v>
      </c>
    </row>
    <row r="3391" spans="1:5" x14ac:dyDescent="0.25">
      <c r="A3391">
        <v>200789</v>
      </c>
      <c r="B3391" t="s">
        <v>149</v>
      </c>
      <c r="C3391" t="s">
        <v>3277</v>
      </c>
      <c r="D3391" t="s">
        <v>4930</v>
      </c>
      <c r="E3391" t="b">
        <v>0</v>
      </c>
    </row>
    <row r="3392" spans="1:5" x14ac:dyDescent="0.25">
      <c r="A3392">
        <v>200790</v>
      </c>
      <c r="B3392" t="s">
        <v>7667</v>
      </c>
      <c r="C3392" t="s">
        <v>2414</v>
      </c>
      <c r="D3392" t="s">
        <v>7668</v>
      </c>
      <c r="E3392" t="b">
        <v>0</v>
      </c>
    </row>
    <row r="3393" spans="1:5" x14ac:dyDescent="0.25">
      <c r="A3393">
        <v>200792</v>
      </c>
      <c r="B3393" t="s">
        <v>7669</v>
      </c>
      <c r="C3393" t="s">
        <v>2218</v>
      </c>
      <c r="D3393" t="s">
        <v>1655</v>
      </c>
      <c r="E3393" t="b">
        <v>0</v>
      </c>
    </row>
    <row r="3394" spans="1:5" x14ac:dyDescent="0.25">
      <c r="A3394">
        <v>200793</v>
      </c>
      <c r="B3394" t="s">
        <v>1823</v>
      </c>
      <c r="C3394" t="s">
        <v>1824</v>
      </c>
      <c r="D3394" t="s">
        <v>1658</v>
      </c>
      <c r="E3394" t="b">
        <v>0</v>
      </c>
    </row>
    <row r="3395" spans="1:5" x14ac:dyDescent="0.25">
      <c r="A3395">
        <v>200794</v>
      </c>
      <c r="B3395" t="s">
        <v>319</v>
      </c>
      <c r="C3395" t="s">
        <v>2751</v>
      </c>
      <c r="D3395" t="s">
        <v>7670</v>
      </c>
      <c r="E3395" t="b">
        <v>1</v>
      </c>
    </row>
    <row r="3396" spans="1:5" x14ac:dyDescent="0.25">
      <c r="A3396">
        <v>200796</v>
      </c>
      <c r="B3396" t="s">
        <v>7671</v>
      </c>
      <c r="C3396" t="s">
        <v>3097</v>
      </c>
      <c r="D3396" t="s">
        <v>7672</v>
      </c>
      <c r="E3396" t="b">
        <v>0</v>
      </c>
    </row>
    <row r="3397" spans="1:5" x14ac:dyDescent="0.25">
      <c r="A3397">
        <v>200797</v>
      </c>
      <c r="B3397" t="s">
        <v>825</v>
      </c>
      <c r="C3397" t="s">
        <v>2409</v>
      </c>
      <c r="D3397" t="s">
        <v>5275</v>
      </c>
      <c r="E3397" t="b">
        <v>0</v>
      </c>
    </row>
    <row r="3398" spans="1:5" x14ac:dyDescent="0.25">
      <c r="A3398">
        <v>200798</v>
      </c>
      <c r="B3398" t="s">
        <v>7673</v>
      </c>
      <c r="C3398" t="s">
        <v>7674</v>
      </c>
      <c r="D3398" t="s">
        <v>7675</v>
      </c>
      <c r="E3398" t="b">
        <v>0</v>
      </c>
    </row>
    <row r="3399" spans="1:5" x14ac:dyDescent="0.25">
      <c r="A3399">
        <v>200799</v>
      </c>
      <c r="B3399" t="s">
        <v>7676</v>
      </c>
      <c r="C3399" t="s">
        <v>7677</v>
      </c>
      <c r="D3399" t="s">
        <v>7678</v>
      </c>
      <c r="E3399" t="b">
        <v>0</v>
      </c>
    </row>
    <row r="3400" spans="1:5" x14ac:dyDescent="0.25">
      <c r="A3400">
        <v>200801</v>
      </c>
      <c r="B3400" t="s">
        <v>7679</v>
      </c>
      <c r="C3400" t="s">
        <v>7680</v>
      </c>
      <c r="D3400" t="s">
        <v>1682</v>
      </c>
      <c r="E3400" t="b">
        <v>0</v>
      </c>
    </row>
    <row r="3401" spans="1:5" x14ac:dyDescent="0.25">
      <c r="A3401">
        <v>200806</v>
      </c>
      <c r="B3401" t="s">
        <v>7681</v>
      </c>
      <c r="C3401" t="s">
        <v>7682</v>
      </c>
      <c r="D3401" t="s">
        <v>7683</v>
      </c>
      <c r="E3401" t="b">
        <v>0</v>
      </c>
    </row>
    <row r="3402" spans="1:5" x14ac:dyDescent="0.25">
      <c r="A3402">
        <v>200807</v>
      </c>
      <c r="B3402" t="s">
        <v>7684</v>
      </c>
      <c r="C3402" t="s">
        <v>2286</v>
      </c>
      <c r="D3402" t="s">
        <v>7685</v>
      </c>
      <c r="E3402" t="b">
        <v>0</v>
      </c>
    </row>
    <row r="3403" spans="1:5" x14ac:dyDescent="0.25">
      <c r="A3403">
        <v>200809</v>
      </c>
      <c r="B3403" t="s">
        <v>7686</v>
      </c>
      <c r="C3403" t="s">
        <v>1440</v>
      </c>
      <c r="D3403" t="s">
        <v>4211</v>
      </c>
      <c r="E3403" t="b">
        <v>0</v>
      </c>
    </row>
    <row r="3404" spans="1:5" x14ac:dyDescent="0.25">
      <c r="A3404">
        <v>200810</v>
      </c>
      <c r="B3404" t="s">
        <v>7687</v>
      </c>
      <c r="C3404" t="s">
        <v>1847</v>
      </c>
      <c r="D3404" t="s">
        <v>2422</v>
      </c>
      <c r="E3404" t="b">
        <v>0</v>
      </c>
    </row>
    <row r="3405" spans="1:5" x14ac:dyDescent="0.25">
      <c r="A3405">
        <v>200811</v>
      </c>
      <c r="B3405" t="s">
        <v>692</v>
      </c>
      <c r="C3405" t="s">
        <v>2147</v>
      </c>
      <c r="D3405" t="s">
        <v>7688</v>
      </c>
      <c r="E3405" t="b">
        <v>0</v>
      </c>
    </row>
    <row r="3406" spans="1:5" x14ac:dyDescent="0.25">
      <c r="A3406">
        <v>200814</v>
      </c>
      <c r="B3406" t="s">
        <v>7689</v>
      </c>
      <c r="C3406" t="s">
        <v>7690</v>
      </c>
      <c r="D3406" t="s">
        <v>7691</v>
      </c>
      <c r="E3406" t="b">
        <v>0</v>
      </c>
    </row>
    <row r="3407" spans="1:5" x14ac:dyDescent="0.25">
      <c r="A3407">
        <v>200816</v>
      </c>
      <c r="B3407" t="s">
        <v>7692</v>
      </c>
      <c r="C3407" t="s">
        <v>7693</v>
      </c>
      <c r="D3407" t="s">
        <v>7694</v>
      </c>
      <c r="E3407" t="b">
        <v>0</v>
      </c>
    </row>
    <row r="3408" spans="1:5" x14ac:dyDescent="0.25">
      <c r="A3408">
        <v>200817</v>
      </c>
      <c r="B3408" t="s">
        <v>7695</v>
      </c>
      <c r="C3408" t="s">
        <v>1545</v>
      </c>
      <c r="D3408" t="s">
        <v>7696</v>
      </c>
      <c r="E3408" t="b">
        <v>0</v>
      </c>
    </row>
    <row r="3409" spans="1:5" x14ac:dyDescent="0.25">
      <c r="A3409">
        <v>200818</v>
      </c>
      <c r="B3409" t="s">
        <v>7697</v>
      </c>
      <c r="C3409" t="s">
        <v>3723</v>
      </c>
      <c r="D3409" t="s">
        <v>1474</v>
      </c>
      <c r="E3409" t="b">
        <v>0</v>
      </c>
    </row>
    <row r="3410" spans="1:5" x14ac:dyDescent="0.25">
      <c r="A3410">
        <v>200821</v>
      </c>
      <c r="B3410" t="s">
        <v>7698</v>
      </c>
      <c r="C3410" t="s">
        <v>7699</v>
      </c>
      <c r="D3410" t="s">
        <v>7700</v>
      </c>
      <c r="E3410" t="b">
        <v>0</v>
      </c>
    </row>
    <row r="3411" spans="1:5" x14ac:dyDescent="0.25">
      <c r="A3411">
        <v>200822</v>
      </c>
      <c r="B3411" t="s">
        <v>7701</v>
      </c>
      <c r="C3411" t="s">
        <v>7702</v>
      </c>
      <c r="D3411" t="s">
        <v>7703</v>
      </c>
      <c r="E3411" t="b">
        <v>0</v>
      </c>
    </row>
    <row r="3412" spans="1:5" x14ac:dyDescent="0.25">
      <c r="A3412">
        <v>200823</v>
      </c>
      <c r="B3412" t="s">
        <v>7704</v>
      </c>
      <c r="C3412" t="s">
        <v>1616</v>
      </c>
      <c r="D3412" t="s">
        <v>7705</v>
      </c>
      <c r="E3412" t="b">
        <v>0</v>
      </c>
    </row>
    <row r="3413" spans="1:5" x14ac:dyDescent="0.25">
      <c r="A3413">
        <v>200826</v>
      </c>
      <c r="B3413" t="s">
        <v>7706</v>
      </c>
      <c r="C3413" t="s">
        <v>7707</v>
      </c>
      <c r="D3413" t="s">
        <v>7708</v>
      </c>
      <c r="E3413" t="b">
        <v>0</v>
      </c>
    </row>
    <row r="3414" spans="1:5" x14ac:dyDescent="0.25">
      <c r="A3414">
        <v>200827</v>
      </c>
      <c r="B3414" t="s">
        <v>7709</v>
      </c>
      <c r="C3414" t="s">
        <v>3177</v>
      </c>
      <c r="D3414" t="s">
        <v>2790</v>
      </c>
      <c r="E3414" t="b">
        <v>0</v>
      </c>
    </row>
    <row r="3415" spans="1:5" x14ac:dyDescent="0.25">
      <c r="A3415">
        <v>200829</v>
      </c>
      <c r="B3415" t="s">
        <v>7710</v>
      </c>
      <c r="C3415" t="s">
        <v>7711</v>
      </c>
      <c r="D3415" t="s">
        <v>7712</v>
      </c>
      <c r="E3415" t="b">
        <v>0</v>
      </c>
    </row>
    <row r="3416" spans="1:5" x14ac:dyDescent="0.25">
      <c r="A3416">
        <v>200835</v>
      </c>
      <c r="B3416" t="s">
        <v>7713</v>
      </c>
      <c r="C3416" t="s">
        <v>2445</v>
      </c>
      <c r="D3416" t="s">
        <v>7714</v>
      </c>
      <c r="E3416" t="b">
        <v>0</v>
      </c>
    </row>
    <row r="3417" spans="1:5" x14ac:dyDescent="0.25">
      <c r="A3417">
        <v>200837</v>
      </c>
      <c r="B3417" t="s">
        <v>7715</v>
      </c>
      <c r="C3417" t="s">
        <v>1498</v>
      </c>
      <c r="D3417" t="s">
        <v>7716</v>
      </c>
      <c r="E3417" t="b">
        <v>0</v>
      </c>
    </row>
    <row r="3418" spans="1:5" x14ac:dyDescent="0.25">
      <c r="A3418">
        <v>200838</v>
      </c>
      <c r="B3418" t="s">
        <v>7717</v>
      </c>
      <c r="C3418" t="s">
        <v>7718</v>
      </c>
      <c r="D3418" t="s">
        <v>7719</v>
      </c>
      <c r="E3418" t="b">
        <v>0</v>
      </c>
    </row>
    <row r="3419" spans="1:5" x14ac:dyDescent="0.25">
      <c r="A3419">
        <v>200839</v>
      </c>
      <c r="B3419" t="s">
        <v>540</v>
      </c>
      <c r="C3419" t="s">
        <v>1498</v>
      </c>
      <c r="D3419" t="s">
        <v>2059</v>
      </c>
      <c r="E3419" t="b">
        <v>0</v>
      </c>
    </row>
    <row r="3420" spans="1:5" x14ac:dyDescent="0.25">
      <c r="A3420">
        <v>200840</v>
      </c>
      <c r="B3420" t="s">
        <v>7720</v>
      </c>
      <c r="C3420" t="s">
        <v>1440</v>
      </c>
      <c r="D3420" t="s">
        <v>2850</v>
      </c>
      <c r="E3420" t="b">
        <v>0</v>
      </c>
    </row>
    <row r="3421" spans="1:5" x14ac:dyDescent="0.25">
      <c r="A3421">
        <v>200841</v>
      </c>
      <c r="B3421" t="s">
        <v>7721</v>
      </c>
      <c r="C3421" t="s">
        <v>1556</v>
      </c>
      <c r="D3421" t="s">
        <v>7722</v>
      </c>
      <c r="E3421" t="b">
        <v>0</v>
      </c>
    </row>
    <row r="3422" spans="1:5" x14ac:dyDescent="0.25">
      <c r="A3422">
        <v>200848</v>
      </c>
      <c r="B3422" t="s">
        <v>1631</v>
      </c>
      <c r="C3422" t="s">
        <v>1632</v>
      </c>
      <c r="D3422" t="s">
        <v>1530</v>
      </c>
      <c r="E3422" t="b">
        <v>0</v>
      </c>
    </row>
    <row r="3423" spans="1:5" x14ac:dyDescent="0.25">
      <c r="A3423">
        <v>200970</v>
      </c>
      <c r="B3423" t="s">
        <v>7723</v>
      </c>
      <c r="C3423" t="s">
        <v>7643</v>
      </c>
      <c r="D3423" t="s">
        <v>5455</v>
      </c>
      <c r="E3423" t="b">
        <v>0</v>
      </c>
    </row>
    <row r="3424" spans="1:5" x14ac:dyDescent="0.25">
      <c r="A3424">
        <v>200971</v>
      </c>
      <c r="B3424" t="s">
        <v>7724</v>
      </c>
      <c r="C3424" t="s">
        <v>7725</v>
      </c>
      <c r="D3424" t="s">
        <v>3322</v>
      </c>
      <c r="E3424" t="b">
        <v>0</v>
      </c>
    </row>
    <row r="3425" spans="1:5" x14ac:dyDescent="0.25">
      <c r="A3425">
        <v>200978</v>
      </c>
      <c r="B3425" t="s">
        <v>7726</v>
      </c>
      <c r="C3425" t="s">
        <v>7727</v>
      </c>
      <c r="D3425" t="s">
        <v>1546</v>
      </c>
      <c r="E3425" t="b">
        <v>0</v>
      </c>
    </row>
    <row r="3426" spans="1:5" x14ac:dyDescent="0.25">
      <c r="A3426">
        <v>200984</v>
      </c>
      <c r="B3426" t="s">
        <v>7728</v>
      </c>
      <c r="C3426" t="s">
        <v>4055</v>
      </c>
      <c r="D3426" t="s">
        <v>7729</v>
      </c>
      <c r="E3426" t="b">
        <v>0</v>
      </c>
    </row>
    <row r="3427" spans="1:5" x14ac:dyDescent="0.25">
      <c r="A3427">
        <v>201041</v>
      </c>
      <c r="B3427" t="s">
        <v>6674</v>
      </c>
      <c r="C3427" t="s">
        <v>2424</v>
      </c>
      <c r="D3427" t="s">
        <v>2392</v>
      </c>
      <c r="E3427" t="b">
        <v>0</v>
      </c>
    </row>
    <row r="3428" spans="1:5" x14ac:dyDescent="0.25">
      <c r="A3428">
        <v>201043</v>
      </c>
      <c r="B3428" t="s">
        <v>7730</v>
      </c>
      <c r="C3428" t="s">
        <v>2175</v>
      </c>
      <c r="D3428" t="s">
        <v>1949</v>
      </c>
      <c r="E3428" t="b">
        <v>0</v>
      </c>
    </row>
    <row r="3429" spans="1:5" x14ac:dyDescent="0.25">
      <c r="A3429">
        <v>201141</v>
      </c>
      <c r="B3429" t="s">
        <v>491</v>
      </c>
      <c r="C3429" t="s">
        <v>1449</v>
      </c>
      <c r="D3429" t="s">
        <v>7731</v>
      </c>
      <c r="E3429" t="b">
        <v>0</v>
      </c>
    </row>
    <row r="3430" spans="1:5" x14ac:dyDescent="0.25">
      <c r="A3430">
        <v>201142</v>
      </c>
      <c r="B3430" t="s">
        <v>453</v>
      </c>
      <c r="C3430" t="s">
        <v>1654</v>
      </c>
      <c r="D3430" t="s">
        <v>7732</v>
      </c>
      <c r="E3430" t="b">
        <v>1</v>
      </c>
    </row>
    <row r="3431" spans="1:5" x14ac:dyDescent="0.25">
      <c r="A3431">
        <v>201143</v>
      </c>
      <c r="B3431" t="s">
        <v>174</v>
      </c>
      <c r="C3431" t="s">
        <v>2919</v>
      </c>
      <c r="D3431" t="s">
        <v>5304</v>
      </c>
      <c r="E3431" t="b">
        <v>1</v>
      </c>
    </row>
    <row r="3432" spans="1:5" x14ac:dyDescent="0.25">
      <c r="A3432">
        <v>201144</v>
      </c>
      <c r="B3432" t="s">
        <v>7733</v>
      </c>
      <c r="C3432" t="s">
        <v>1498</v>
      </c>
      <c r="D3432" t="s">
        <v>4395</v>
      </c>
      <c r="E3432" t="b">
        <v>1</v>
      </c>
    </row>
    <row r="3433" spans="1:5" x14ac:dyDescent="0.25">
      <c r="A3433">
        <v>201145</v>
      </c>
      <c r="B3433" t="s">
        <v>1125</v>
      </c>
      <c r="C3433" t="s">
        <v>1567</v>
      </c>
      <c r="D3433" t="s">
        <v>2361</v>
      </c>
      <c r="E3433" t="b">
        <v>1</v>
      </c>
    </row>
    <row r="3434" spans="1:5" x14ac:dyDescent="0.25">
      <c r="A3434">
        <v>201146</v>
      </c>
      <c r="B3434" t="s">
        <v>7734</v>
      </c>
      <c r="D3434" t="s">
        <v>7734</v>
      </c>
      <c r="E3434" t="b">
        <v>0</v>
      </c>
    </row>
    <row r="3435" spans="1:5" x14ac:dyDescent="0.25">
      <c r="A3435">
        <v>201147</v>
      </c>
      <c r="B3435" t="s">
        <v>613</v>
      </c>
      <c r="C3435" t="s">
        <v>2660</v>
      </c>
      <c r="D3435" t="s">
        <v>3376</v>
      </c>
      <c r="E3435" t="b">
        <v>0</v>
      </c>
    </row>
    <row r="3436" spans="1:5" x14ac:dyDescent="0.25">
      <c r="A3436">
        <v>201148</v>
      </c>
      <c r="B3436" t="s">
        <v>23</v>
      </c>
      <c r="C3436" t="s">
        <v>7735</v>
      </c>
      <c r="D3436" t="s">
        <v>2016</v>
      </c>
      <c r="E3436" t="b">
        <v>0</v>
      </c>
    </row>
    <row r="3437" spans="1:5" x14ac:dyDescent="0.25">
      <c r="A3437">
        <v>201149</v>
      </c>
      <c r="B3437" t="s">
        <v>38</v>
      </c>
      <c r="C3437" t="s">
        <v>7736</v>
      </c>
      <c r="D3437" t="s">
        <v>7737</v>
      </c>
      <c r="E3437" t="b">
        <v>0</v>
      </c>
    </row>
    <row r="3438" spans="1:5" x14ac:dyDescent="0.25">
      <c r="A3438">
        <v>201150</v>
      </c>
      <c r="B3438" t="s">
        <v>532</v>
      </c>
      <c r="C3438" t="s">
        <v>1856</v>
      </c>
      <c r="D3438" t="s">
        <v>5166</v>
      </c>
      <c r="E3438" t="b">
        <v>0</v>
      </c>
    </row>
    <row r="3439" spans="1:5" x14ac:dyDescent="0.25">
      <c r="A3439">
        <v>201151</v>
      </c>
      <c r="B3439" t="s">
        <v>7738</v>
      </c>
      <c r="C3439" t="s">
        <v>2273</v>
      </c>
      <c r="D3439" t="s">
        <v>7739</v>
      </c>
      <c r="E3439" t="b">
        <v>0</v>
      </c>
    </row>
    <row r="3440" spans="1:5" x14ac:dyDescent="0.25">
      <c r="A3440">
        <v>201152</v>
      </c>
      <c r="B3440" t="s">
        <v>258</v>
      </c>
      <c r="C3440" t="s">
        <v>7740</v>
      </c>
      <c r="D3440" t="s">
        <v>2952</v>
      </c>
      <c r="E3440" t="b">
        <v>1</v>
      </c>
    </row>
    <row r="3441" spans="1:5" x14ac:dyDescent="0.25">
      <c r="A3441">
        <v>201153</v>
      </c>
      <c r="B3441" t="s">
        <v>7741</v>
      </c>
      <c r="C3441" t="s">
        <v>7742</v>
      </c>
      <c r="D3441" t="s">
        <v>2016</v>
      </c>
      <c r="E3441" t="b">
        <v>0</v>
      </c>
    </row>
    <row r="3442" spans="1:5" x14ac:dyDescent="0.25">
      <c r="A3442">
        <v>201154</v>
      </c>
      <c r="B3442" t="s">
        <v>7743</v>
      </c>
      <c r="C3442" t="s">
        <v>2919</v>
      </c>
      <c r="D3442" t="s">
        <v>2247</v>
      </c>
      <c r="E3442" t="b">
        <v>0</v>
      </c>
    </row>
    <row r="3443" spans="1:5" x14ac:dyDescent="0.25">
      <c r="A3443">
        <v>201155</v>
      </c>
      <c r="B3443" t="s">
        <v>86</v>
      </c>
      <c r="C3443" t="s">
        <v>2349</v>
      </c>
      <c r="D3443" t="s">
        <v>7744</v>
      </c>
      <c r="E3443" t="b">
        <v>0</v>
      </c>
    </row>
    <row r="3444" spans="1:5" x14ac:dyDescent="0.25">
      <c r="A3444">
        <v>201156</v>
      </c>
      <c r="B3444" t="s">
        <v>328</v>
      </c>
      <c r="C3444" t="s">
        <v>1584</v>
      </c>
      <c r="D3444" t="s">
        <v>2952</v>
      </c>
      <c r="E3444" t="b">
        <v>0</v>
      </c>
    </row>
    <row r="3445" spans="1:5" x14ac:dyDescent="0.25">
      <c r="A3445">
        <v>201157</v>
      </c>
      <c r="B3445" t="s">
        <v>7745</v>
      </c>
      <c r="C3445" t="s">
        <v>1831</v>
      </c>
      <c r="D3445" t="s">
        <v>1474</v>
      </c>
      <c r="E3445" t="b">
        <v>0</v>
      </c>
    </row>
    <row r="3446" spans="1:5" x14ac:dyDescent="0.25">
      <c r="A3446">
        <v>201158</v>
      </c>
      <c r="B3446" t="s">
        <v>270</v>
      </c>
      <c r="C3446" t="s">
        <v>7746</v>
      </c>
      <c r="D3446" t="s">
        <v>7747</v>
      </c>
      <c r="E3446" t="b">
        <v>0</v>
      </c>
    </row>
    <row r="3447" spans="1:5" x14ac:dyDescent="0.25">
      <c r="A3447">
        <v>201159</v>
      </c>
      <c r="B3447" t="s">
        <v>7748</v>
      </c>
      <c r="C3447" t="s">
        <v>7749</v>
      </c>
      <c r="D3447" t="s">
        <v>7750</v>
      </c>
      <c r="E3447" t="b">
        <v>0</v>
      </c>
    </row>
    <row r="3448" spans="1:5" x14ac:dyDescent="0.25">
      <c r="A3448">
        <v>201160</v>
      </c>
      <c r="B3448" t="s">
        <v>321</v>
      </c>
      <c r="C3448" t="s">
        <v>2080</v>
      </c>
      <c r="D3448" t="s">
        <v>1530</v>
      </c>
      <c r="E3448" t="b">
        <v>0</v>
      </c>
    </row>
    <row r="3449" spans="1:5" x14ac:dyDescent="0.25">
      <c r="A3449">
        <v>201161</v>
      </c>
      <c r="B3449" t="s">
        <v>7751</v>
      </c>
      <c r="C3449" t="s">
        <v>7752</v>
      </c>
      <c r="D3449" t="s">
        <v>3363</v>
      </c>
      <c r="E3449" t="b">
        <v>0</v>
      </c>
    </row>
    <row r="3450" spans="1:5" x14ac:dyDescent="0.25">
      <c r="A3450">
        <v>201162</v>
      </c>
      <c r="B3450" t="s">
        <v>144</v>
      </c>
      <c r="C3450" t="s">
        <v>3433</v>
      </c>
      <c r="D3450" t="s">
        <v>1762</v>
      </c>
      <c r="E3450" t="b">
        <v>0</v>
      </c>
    </row>
    <row r="3451" spans="1:5" x14ac:dyDescent="0.25">
      <c r="A3451">
        <v>201163</v>
      </c>
      <c r="B3451" t="s">
        <v>152</v>
      </c>
      <c r="C3451" t="s">
        <v>2530</v>
      </c>
      <c r="D3451" t="s">
        <v>3309</v>
      </c>
      <c r="E3451" t="b">
        <v>0</v>
      </c>
    </row>
    <row r="3452" spans="1:5" x14ac:dyDescent="0.25">
      <c r="A3452">
        <v>201164</v>
      </c>
      <c r="B3452" t="s">
        <v>7753</v>
      </c>
      <c r="C3452" t="s">
        <v>5078</v>
      </c>
      <c r="D3452" t="s">
        <v>7754</v>
      </c>
      <c r="E3452" t="b">
        <v>0</v>
      </c>
    </row>
    <row r="3453" spans="1:5" x14ac:dyDescent="0.25">
      <c r="A3453">
        <v>201165</v>
      </c>
      <c r="B3453" t="s">
        <v>7755</v>
      </c>
      <c r="C3453" t="s">
        <v>1949</v>
      </c>
      <c r="D3453" t="s">
        <v>7756</v>
      </c>
      <c r="E3453" t="b">
        <v>0</v>
      </c>
    </row>
    <row r="3454" spans="1:5" x14ac:dyDescent="0.25">
      <c r="A3454">
        <v>201166</v>
      </c>
      <c r="B3454" t="s">
        <v>141</v>
      </c>
      <c r="C3454" t="s">
        <v>1821</v>
      </c>
      <c r="D3454" t="s">
        <v>1816</v>
      </c>
      <c r="E3454" t="b">
        <v>0</v>
      </c>
    </row>
    <row r="3455" spans="1:5" x14ac:dyDescent="0.25">
      <c r="A3455">
        <v>201167</v>
      </c>
      <c r="B3455" t="s">
        <v>210</v>
      </c>
      <c r="C3455" t="s">
        <v>7757</v>
      </c>
      <c r="D3455" t="s">
        <v>7758</v>
      </c>
      <c r="E3455" t="b">
        <v>0</v>
      </c>
    </row>
    <row r="3456" spans="1:5" x14ac:dyDescent="0.25">
      <c r="A3456">
        <v>201168</v>
      </c>
      <c r="B3456" t="s">
        <v>450</v>
      </c>
      <c r="C3456" t="s">
        <v>7759</v>
      </c>
      <c r="D3456" t="s">
        <v>7760</v>
      </c>
      <c r="E3456" t="b">
        <v>0</v>
      </c>
    </row>
    <row r="3457" spans="1:5" x14ac:dyDescent="0.25">
      <c r="A3457">
        <v>201169</v>
      </c>
      <c r="B3457" t="s">
        <v>7761</v>
      </c>
      <c r="C3457" t="s">
        <v>7762</v>
      </c>
      <c r="D3457" t="s">
        <v>1668</v>
      </c>
      <c r="E3457" t="b">
        <v>0</v>
      </c>
    </row>
    <row r="3458" spans="1:5" x14ac:dyDescent="0.25">
      <c r="A3458">
        <v>201171</v>
      </c>
      <c r="B3458" t="s">
        <v>225</v>
      </c>
      <c r="C3458" t="s">
        <v>1526</v>
      </c>
      <c r="D3458" t="s">
        <v>7763</v>
      </c>
      <c r="E3458" t="b">
        <v>0</v>
      </c>
    </row>
    <row r="3459" spans="1:5" x14ac:dyDescent="0.25">
      <c r="A3459">
        <v>201172</v>
      </c>
      <c r="B3459" t="s">
        <v>7764</v>
      </c>
      <c r="C3459" t="s">
        <v>7765</v>
      </c>
      <c r="D3459" t="s">
        <v>7766</v>
      </c>
      <c r="E3459" t="b">
        <v>0</v>
      </c>
    </row>
    <row r="3460" spans="1:5" x14ac:dyDescent="0.25">
      <c r="A3460">
        <v>201173</v>
      </c>
      <c r="B3460" t="s">
        <v>7647</v>
      </c>
      <c r="C3460" t="s">
        <v>2414</v>
      </c>
      <c r="D3460" t="s">
        <v>1474</v>
      </c>
      <c r="E3460" t="b">
        <v>0</v>
      </c>
    </row>
    <row r="3461" spans="1:5" x14ac:dyDescent="0.25">
      <c r="A3461">
        <v>201174</v>
      </c>
      <c r="B3461" t="s">
        <v>7767</v>
      </c>
      <c r="C3461" t="s">
        <v>1584</v>
      </c>
      <c r="D3461" t="s">
        <v>7768</v>
      </c>
      <c r="E3461" t="b">
        <v>0</v>
      </c>
    </row>
    <row r="3462" spans="1:5" x14ac:dyDescent="0.25">
      <c r="A3462">
        <v>201175</v>
      </c>
      <c r="B3462" t="s">
        <v>159</v>
      </c>
      <c r="C3462" t="s">
        <v>2282</v>
      </c>
      <c r="D3462" t="s">
        <v>1588</v>
      </c>
      <c r="E3462" t="b">
        <v>0</v>
      </c>
    </row>
    <row r="3463" spans="1:5" x14ac:dyDescent="0.25">
      <c r="A3463">
        <v>201176</v>
      </c>
      <c r="B3463" t="s">
        <v>7769</v>
      </c>
      <c r="C3463" t="s">
        <v>7770</v>
      </c>
      <c r="D3463" t="s">
        <v>7771</v>
      </c>
      <c r="E3463" t="b">
        <v>0</v>
      </c>
    </row>
    <row r="3464" spans="1:5" x14ac:dyDescent="0.25">
      <c r="A3464">
        <v>201177</v>
      </c>
      <c r="B3464" t="s">
        <v>389</v>
      </c>
      <c r="C3464" t="s">
        <v>3587</v>
      </c>
      <c r="D3464" t="s">
        <v>7772</v>
      </c>
      <c r="E3464" t="b">
        <v>0</v>
      </c>
    </row>
    <row r="3465" spans="1:5" x14ac:dyDescent="0.25">
      <c r="A3465">
        <v>201178</v>
      </c>
      <c r="B3465" t="s">
        <v>7773</v>
      </c>
      <c r="C3465" t="s">
        <v>7774</v>
      </c>
      <c r="D3465" t="s">
        <v>7775</v>
      </c>
      <c r="E3465" t="b">
        <v>0</v>
      </c>
    </row>
    <row r="3466" spans="1:5" x14ac:dyDescent="0.25">
      <c r="A3466">
        <v>201180</v>
      </c>
      <c r="B3466" t="s">
        <v>7776</v>
      </c>
      <c r="D3466" t="s">
        <v>7776</v>
      </c>
      <c r="E3466" t="b">
        <v>0</v>
      </c>
    </row>
    <row r="3467" spans="1:5" x14ac:dyDescent="0.25">
      <c r="A3467">
        <v>201181</v>
      </c>
      <c r="B3467" t="s">
        <v>7777</v>
      </c>
      <c r="C3467" t="s">
        <v>1440</v>
      </c>
      <c r="D3467" t="s">
        <v>1470</v>
      </c>
      <c r="E3467" t="b">
        <v>0</v>
      </c>
    </row>
    <row r="3468" spans="1:5" x14ac:dyDescent="0.25">
      <c r="A3468">
        <v>201182</v>
      </c>
      <c r="B3468" t="s">
        <v>7778</v>
      </c>
      <c r="C3468" t="s">
        <v>1553</v>
      </c>
      <c r="D3468" t="s">
        <v>7779</v>
      </c>
      <c r="E3468" t="b">
        <v>0</v>
      </c>
    </row>
    <row r="3469" spans="1:5" x14ac:dyDescent="0.25">
      <c r="A3469">
        <v>201186</v>
      </c>
      <c r="B3469" t="s">
        <v>7780</v>
      </c>
      <c r="C3469" t="s">
        <v>7781</v>
      </c>
      <c r="D3469" t="s">
        <v>7782</v>
      </c>
      <c r="E3469" t="b">
        <v>0</v>
      </c>
    </row>
    <row r="3470" spans="1:5" x14ac:dyDescent="0.25">
      <c r="A3470">
        <v>201187</v>
      </c>
      <c r="B3470" t="s">
        <v>7783</v>
      </c>
      <c r="C3470" t="s">
        <v>6446</v>
      </c>
      <c r="D3470" t="s">
        <v>5956</v>
      </c>
      <c r="E3470" t="b">
        <v>0</v>
      </c>
    </row>
    <row r="3471" spans="1:5" x14ac:dyDescent="0.25">
      <c r="A3471">
        <v>201188</v>
      </c>
      <c r="B3471" t="s">
        <v>388</v>
      </c>
      <c r="C3471" t="s">
        <v>2778</v>
      </c>
      <c r="D3471" t="s">
        <v>3311</v>
      </c>
      <c r="E3471" t="b">
        <v>0</v>
      </c>
    </row>
    <row r="3472" spans="1:5" x14ac:dyDescent="0.25">
      <c r="A3472">
        <v>201189</v>
      </c>
      <c r="B3472" t="s">
        <v>98</v>
      </c>
      <c r="C3472" t="s">
        <v>1821</v>
      </c>
      <c r="D3472" t="s">
        <v>2528</v>
      </c>
      <c r="E3472" t="b">
        <v>0</v>
      </c>
    </row>
    <row r="3473" spans="1:5" x14ac:dyDescent="0.25">
      <c r="A3473">
        <v>201191</v>
      </c>
      <c r="B3473" t="s">
        <v>7784</v>
      </c>
      <c r="C3473" t="s">
        <v>7785</v>
      </c>
      <c r="D3473" t="s">
        <v>1773</v>
      </c>
      <c r="E3473" t="b">
        <v>0</v>
      </c>
    </row>
    <row r="3474" spans="1:5" x14ac:dyDescent="0.25">
      <c r="A3474">
        <v>201192</v>
      </c>
      <c r="B3474" t="s">
        <v>7786</v>
      </c>
      <c r="C3474" t="s">
        <v>7787</v>
      </c>
      <c r="D3474" t="s">
        <v>2361</v>
      </c>
      <c r="E3474" t="b">
        <v>0</v>
      </c>
    </row>
    <row r="3475" spans="1:5" x14ac:dyDescent="0.25">
      <c r="A3475">
        <v>201193</v>
      </c>
      <c r="B3475" t="s">
        <v>7788</v>
      </c>
      <c r="C3475" t="s">
        <v>7789</v>
      </c>
      <c r="D3475" t="s">
        <v>6205</v>
      </c>
      <c r="E3475" t="b">
        <v>0</v>
      </c>
    </row>
    <row r="3476" spans="1:5" x14ac:dyDescent="0.25">
      <c r="A3476">
        <v>201195</v>
      </c>
      <c r="B3476" t="s">
        <v>7790</v>
      </c>
      <c r="C3476" t="s">
        <v>7791</v>
      </c>
      <c r="D3476" t="s">
        <v>1811</v>
      </c>
      <c r="E3476" t="b">
        <v>0</v>
      </c>
    </row>
    <row r="3477" spans="1:5" x14ac:dyDescent="0.25">
      <c r="A3477">
        <v>201196</v>
      </c>
      <c r="B3477" t="s">
        <v>345</v>
      </c>
      <c r="C3477" t="s">
        <v>6572</v>
      </c>
      <c r="D3477" t="s">
        <v>7792</v>
      </c>
      <c r="E3477" t="b">
        <v>0</v>
      </c>
    </row>
    <row r="3478" spans="1:5" x14ac:dyDescent="0.25">
      <c r="A3478">
        <v>201199</v>
      </c>
      <c r="B3478" t="s">
        <v>7793</v>
      </c>
      <c r="C3478" t="s">
        <v>3740</v>
      </c>
      <c r="D3478" t="s">
        <v>7794</v>
      </c>
      <c r="E3478" t="b">
        <v>0</v>
      </c>
    </row>
    <row r="3479" spans="1:5" x14ac:dyDescent="0.25">
      <c r="A3479">
        <v>201202</v>
      </c>
      <c r="B3479" t="s">
        <v>820</v>
      </c>
      <c r="C3479" t="s">
        <v>3184</v>
      </c>
      <c r="D3479" t="s">
        <v>1450</v>
      </c>
      <c r="E3479" t="b">
        <v>0</v>
      </c>
    </row>
    <row r="3480" spans="1:5" x14ac:dyDescent="0.25">
      <c r="A3480">
        <v>201203</v>
      </c>
      <c r="B3480" t="s">
        <v>7795</v>
      </c>
      <c r="C3480" t="s">
        <v>7796</v>
      </c>
      <c r="D3480" t="s">
        <v>7797</v>
      </c>
      <c r="E3480" t="b">
        <v>0</v>
      </c>
    </row>
    <row r="3481" spans="1:5" x14ac:dyDescent="0.25">
      <c r="A3481">
        <v>201207</v>
      </c>
      <c r="B3481" t="s">
        <v>7798</v>
      </c>
      <c r="C3481" t="s">
        <v>4586</v>
      </c>
      <c r="D3481" t="s">
        <v>1834</v>
      </c>
      <c r="E3481" t="b">
        <v>0</v>
      </c>
    </row>
    <row r="3482" spans="1:5" x14ac:dyDescent="0.25">
      <c r="A3482">
        <v>201208</v>
      </c>
      <c r="B3482" t="s">
        <v>7799</v>
      </c>
      <c r="C3482" t="s">
        <v>2128</v>
      </c>
      <c r="D3482" t="s">
        <v>7800</v>
      </c>
      <c r="E3482" t="b">
        <v>0</v>
      </c>
    </row>
    <row r="3483" spans="1:5" x14ac:dyDescent="0.25">
      <c r="A3483">
        <v>201228</v>
      </c>
      <c r="B3483" t="s">
        <v>54</v>
      </c>
      <c r="C3483" t="s">
        <v>7801</v>
      </c>
      <c r="D3483" t="s">
        <v>1907</v>
      </c>
      <c r="E3483" t="b">
        <v>0</v>
      </c>
    </row>
    <row r="3484" spans="1:5" x14ac:dyDescent="0.25">
      <c r="A3484">
        <v>201229</v>
      </c>
      <c r="B3484" t="s">
        <v>1059</v>
      </c>
      <c r="C3484" t="s">
        <v>1450</v>
      </c>
      <c r="D3484" t="s">
        <v>7802</v>
      </c>
      <c r="E3484" t="b">
        <v>0</v>
      </c>
    </row>
    <row r="3485" spans="1:5" x14ac:dyDescent="0.25">
      <c r="A3485">
        <v>201234</v>
      </c>
      <c r="B3485" t="s">
        <v>7803</v>
      </c>
      <c r="C3485" t="s">
        <v>7804</v>
      </c>
      <c r="D3485" t="s">
        <v>1655</v>
      </c>
      <c r="E3485" t="b">
        <v>0</v>
      </c>
    </row>
    <row r="3486" spans="1:5" x14ac:dyDescent="0.25">
      <c r="A3486">
        <v>201235</v>
      </c>
      <c r="B3486" t="s">
        <v>7805</v>
      </c>
      <c r="C3486" t="s">
        <v>2682</v>
      </c>
      <c r="D3486" t="s">
        <v>2827</v>
      </c>
      <c r="E3486" t="b">
        <v>0</v>
      </c>
    </row>
    <row r="3487" spans="1:5" x14ac:dyDescent="0.25">
      <c r="A3487">
        <v>201238</v>
      </c>
      <c r="B3487" t="s">
        <v>7806</v>
      </c>
      <c r="C3487" t="s">
        <v>1512</v>
      </c>
      <c r="D3487" t="s">
        <v>1465</v>
      </c>
      <c r="E3487" t="b">
        <v>0</v>
      </c>
    </row>
    <row r="3488" spans="1:5" x14ac:dyDescent="0.25">
      <c r="A3488">
        <v>201242</v>
      </c>
      <c r="B3488" t="s">
        <v>7807</v>
      </c>
      <c r="C3488" t="s">
        <v>2112</v>
      </c>
      <c r="D3488" t="s">
        <v>4892</v>
      </c>
      <c r="E3488" t="b">
        <v>0</v>
      </c>
    </row>
    <row r="3489" spans="1:5" x14ac:dyDescent="0.25">
      <c r="A3489">
        <v>201274</v>
      </c>
      <c r="B3489" t="s">
        <v>349</v>
      </c>
      <c r="C3489" t="s">
        <v>7711</v>
      </c>
      <c r="D3489" t="s">
        <v>1655</v>
      </c>
      <c r="E3489" t="b">
        <v>0</v>
      </c>
    </row>
    <row r="3490" spans="1:5" x14ac:dyDescent="0.25">
      <c r="A3490">
        <v>201281</v>
      </c>
      <c r="B3490" t="s">
        <v>7808</v>
      </c>
      <c r="C3490" t="s">
        <v>3061</v>
      </c>
      <c r="D3490" t="s">
        <v>5357</v>
      </c>
      <c r="E3490" t="b">
        <v>0</v>
      </c>
    </row>
    <row r="3491" spans="1:5" x14ac:dyDescent="0.25">
      <c r="A3491">
        <v>201286</v>
      </c>
      <c r="B3491" t="s">
        <v>7809</v>
      </c>
      <c r="C3491" t="s">
        <v>1443</v>
      </c>
      <c r="D3491" t="s">
        <v>4541</v>
      </c>
      <c r="E3491" t="b">
        <v>0</v>
      </c>
    </row>
    <row r="3492" spans="1:5" x14ac:dyDescent="0.25">
      <c r="A3492">
        <v>201291</v>
      </c>
      <c r="B3492" t="s">
        <v>7810</v>
      </c>
      <c r="C3492" t="s">
        <v>7811</v>
      </c>
      <c r="D3492" t="s">
        <v>1655</v>
      </c>
      <c r="E3492" t="b">
        <v>0</v>
      </c>
    </row>
    <row r="3493" spans="1:5" x14ac:dyDescent="0.25">
      <c r="A3493">
        <v>201336</v>
      </c>
      <c r="B3493" t="s">
        <v>7812</v>
      </c>
      <c r="C3493" t="s">
        <v>3596</v>
      </c>
      <c r="D3493" t="s">
        <v>7813</v>
      </c>
      <c r="E3493" t="b">
        <v>0</v>
      </c>
    </row>
    <row r="3494" spans="1:5" x14ac:dyDescent="0.25">
      <c r="A3494">
        <v>201446</v>
      </c>
      <c r="B3494" t="s">
        <v>7814</v>
      </c>
      <c r="C3494" t="s">
        <v>1498</v>
      </c>
      <c r="D3494" t="s">
        <v>2738</v>
      </c>
      <c r="E3494" t="b">
        <v>0</v>
      </c>
    </row>
    <row r="3495" spans="1:5" x14ac:dyDescent="0.25">
      <c r="A3495">
        <v>201563</v>
      </c>
      <c r="B3495" t="s">
        <v>551</v>
      </c>
      <c r="C3495" t="s">
        <v>1529</v>
      </c>
      <c r="D3495" t="s">
        <v>3615</v>
      </c>
      <c r="E3495" t="b">
        <v>0</v>
      </c>
    </row>
    <row r="3496" spans="1:5" x14ac:dyDescent="0.25">
      <c r="A3496">
        <v>201564</v>
      </c>
      <c r="B3496" t="s">
        <v>601</v>
      </c>
      <c r="C3496" t="s">
        <v>7815</v>
      </c>
      <c r="D3496" t="s">
        <v>7816</v>
      </c>
      <c r="E3496" t="b">
        <v>0</v>
      </c>
    </row>
    <row r="3497" spans="1:5" x14ac:dyDescent="0.25">
      <c r="A3497">
        <v>201565</v>
      </c>
      <c r="B3497" t="s">
        <v>523</v>
      </c>
      <c r="C3497" t="s">
        <v>1553</v>
      </c>
      <c r="D3497" t="s">
        <v>1680</v>
      </c>
      <c r="E3497" t="b">
        <v>1</v>
      </c>
    </row>
    <row r="3498" spans="1:5" x14ac:dyDescent="0.25">
      <c r="A3498">
        <v>201566</v>
      </c>
      <c r="B3498" t="s">
        <v>465</v>
      </c>
      <c r="C3498" t="s">
        <v>2392</v>
      </c>
      <c r="D3498" t="s">
        <v>7817</v>
      </c>
      <c r="E3498" t="b">
        <v>1</v>
      </c>
    </row>
    <row r="3499" spans="1:5" x14ac:dyDescent="0.25">
      <c r="A3499">
        <v>201567</v>
      </c>
      <c r="B3499" t="s">
        <v>93</v>
      </c>
      <c r="C3499" t="s">
        <v>1654</v>
      </c>
      <c r="D3499" t="s">
        <v>5773</v>
      </c>
      <c r="E3499" t="b">
        <v>1</v>
      </c>
    </row>
    <row r="3500" spans="1:5" x14ac:dyDescent="0.25">
      <c r="A3500">
        <v>201568</v>
      </c>
      <c r="B3500" t="s">
        <v>285</v>
      </c>
      <c r="C3500" t="s">
        <v>7818</v>
      </c>
      <c r="D3500" t="s">
        <v>7819</v>
      </c>
      <c r="E3500" t="b">
        <v>1</v>
      </c>
    </row>
    <row r="3501" spans="1:5" x14ac:dyDescent="0.25">
      <c r="A3501">
        <v>201569</v>
      </c>
      <c r="B3501" t="s">
        <v>46</v>
      </c>
      <c r="C3501" t="s">
        <v>1443</v>
      </c>
      <c r="D3501" t="s">
        <v>3665</v>
      </c>
      <c r="E3501" t="b">
        <v>1</v>
      </c>
    </row>
    <row r="3502" spans="1:5" x14ac:dyDescent="0.25">
      <c r="A3502">
        <v>201570</v>
      </c>
      <c r="B3502" t="s">
        <v>7820</v>
      </c>
      <c r="C3502" t="s">
        <v>1704</v>
      </c>
      <c r="D3502" t="s">
        <v>2218</v>
      </c>
      <c r="E3502" t="b">
        <v>0</v>
      </c>
    </row>
    <row r="3503" spans="1:5" x14ac:dyDescent="0.25">
      <c r="A3503">
        <v>201571</v>
      </c>
      <c r="B3503" t="s">
        <v>7821</v>
      </c>
      <c r="C3503" t="s">
        <v>7822</v>
      </c>
      <c r="D3503" t="s">
        <v>7823</v>
      </c>
      <c r="E3503" t="b">
        <v>1</v>
      </c>
    </row>
    <row r="3504" spans="1:5" x14ac:dyDescent="0.25">
      <c r="A3504">
        <v>201572</v>
      </c>
      <c r="B3504" t="s">
        <v>477</v>
      </c>
      <c r="C3504" t="s">
        <v>6955</v>
      </c>
      <c r="D3504" t="s">
        <v>2918</v>
      </c>
      <c r="E3504" t="b">
        <v>1</v>
      </c>
    </row>
    <row r="3505" spans="1:5" x14ac:dyDescent="0.25">
      <c r="A3505">
        <v>201573</v>
      </c>
      <c r="B3505" t="s">
        <v>429</v>
      </c>
      <c r="C3505" t="s">
        <v>7824</v>
      </c>
      <c r="D3505" t="s">
        <v>7825</v>
      </c>
      <c r="E3505" t="b">
        <v>0</v>
      </c>
    </row>
    <row r="3506" spans="1:5" x14ac:dyDescent="0.25">
      <c r="A3506">
        <v>201574</v>
      </c>
      <c r="B3506" t="s">
        <v>7826</v>
      </c>
      <c r="C3506" t="s">
        <v>2080</v>
      </c>
      <c r="D3506" t="s">
        <v>1562</v>
      </c>
      <c r="E3506" t="b">
        <v>0</v>
      </c>
    </row>
    <row r="3507" spans="1:5" x14ac:dyDescent="0.25">
      <c r="A3507">
        <v>201575</v>
      </c>
      <c r="B3507" t="s">
        <v>501</v>
      </c>
      <c r="C3507" t="s">
        <v>1776</v>
      </c>
      <c r="D3507" t="s">
        <v>3456</v>
      </c>
      <c r="E3507" t="b">
        <v>0</v>
      </c>
    </row>
    <row r="3508" spans="1:5" x14ac:dyDescent="0.25">
      <c r="A3508">
        <v>201576</v>
      </c>
      <c r="B3508" t="s">
        <v>514</v>
      </c>
      <c r="C3508" t="s">
        <v>1450</v>
      </c>
      <c r="D3508" t="s">
        <v>2175</v>
      </c>
      <c r="E3508" t="b">
        <v>0</v>
      </c>
    </row>
    <row r="3509" spans="1:5" x14ac:dyDescent="0.25">
      <c r="A3509">
        <v>201577</v>
      </c>
      <c r="B3509" t="s">
        <v>760</v>
      </c>
      <c r="C3509" t="s">
        <v>5461</v>
      </c>
      <c r="D3509" t="s">
        <v>2918</v>
      </c>
      <c r="E3509" t="b">
        <v>1</v>
      </c>
    </row>
    <row r="3510" spans="1:5" x14ac:dyDescent="0.25">
      <c r="A3510">
        <v>201578</v>
      </c>
      <c r="B3510" t="s">
        <v>861</v>
      </c>
      <c r="C3510" t="s">
        <v>7827</v>
      </c>
      <c r="D3510" t="s">
        <v>7828</v>
      </c>
      <c r="E3510" t="b">
        <v>0</v>
      </c>
    </row>
    <row r="3511" spans="1:5" x14ac:dyDescent="0.25">
      <c r="A3511">
        <v>201579</v>
      </c>
      <c r="B3511" t="s">
        <v>449</v>
      </c>
      <c r="C3511" t="s">
        <v>2450</v>
      </c>
      <c r="D3511" t="s">
        <v>7829</v>
      </c>
      <c r="E3511" t="b">
        <v>0</v>
      </c>
    </row>
    <row r="3512" spans="1:5" x14ac:dyDescent="0.25">
      <c r="A3512">
        <v>201580</v>
      </c>
      <c r="B3512" t="s">
        <v>212</v>
      </c>
      <c r="C3512" t="s">
        <v>7830</v>
      </c>
      <c r="D3512" t="s">
        <v>5944</v>
      </c>
      <c r="E3512" t="b">
        <v>1</v>
      </c>
    </row>
    <row r="3513" spans="1:5" x14ac:dyDescent="0.25">
      <c r="A3513">
        <v>201581</v>
      </c>
      <c r="B3513" t="s">
        <v>7831</v>
      </c>
      <c r="C3513" t="s">
        <v>7629</v>
      </c>
      <c r="D3513" t="s">
        <v>7832</v>
      </c>
      <c r="E3513" t="b">
        <v>0</v>
      </c>
    </row>
    <row r="3514" spans="1:5" x14ac:dyDescent="0.25">
      <c r="A3514">
        <v>201582</v>
      </c>
      <c r="B3514" t="s">
        <v>7833</v>
      </c>
      <c r="C3514" t="s">
        <v>7834</v>
      </c>
      <c r="D3514" t="s">
        <v>7835</v>
      </c>
      <c r="E3514" t="b">
        <v>0</v>
      </c>
    </row>
    <row r="3515" spans="1:5" x14ac:dyDescent="0.25">
      <c r="A3515">
        <v>201583</v>
      </c>
      <c r="B3515" t="s">
        <v>358</v>
      </c>
      <c r="C3515" t="s">
        <v>2409</v>
      </c>
      <c r="D3515" t="s">
        <v>1549</v>
      </c>
      <c r="E3515" t="b">
        <v>0</v>
      </c>
    </row>
    <row r="3516" spans="1:5" x14ac:dyDescent="0.25">
      <c r="A3516">
        <v>201584</v>
      </c>
      <c r="B3516" t="s">
        <v>386</v>
      </c>
      <c r="C3516" t="s">
        <v>2682</v>
      </c>
      <c r="D3516" t="s">
        <v>1753</v>
      </c>
      <c r="E3516" t="b">
        <v>0</v>
      </c>
    </row>
    <row r="3517" spans="1:5" x14ac:dyDescent="0.25">
      <c r="A3517">
        <v>201585</v>
      </c>
      <c r="B3517" t="s">
        <v>725</v>
      </c>
      <c r="C3517" t="s">
        <v>7662</v>
      </c>
      <c r="D3517" t="s">
        <v>7836</v>
      </c>
      <c r="E3517" t="b">
        <v>0</v>
      </c>
    </row>
    <row r="3518" spans="1:5" x14ac:dyDescent="0.25">
      <c r="A3518">
        <v>201586</v>
      </c>
      <c r="B3518" t="s">
        <v>154</v>
      </c>
      <c r="C3518" t="s">
        <v>7837</v>
      </c>
      <c r="D3518" t="s">
        <v>7838</v>
      </c>
      <c r="E3518" t="b">
        <v>1</v>
      </c>
    </row>
    <row r="3519" spans="1:5" x14ac:dyDescent="0.25">
      <c r="A3519">
        <v>201587</v>
      </c>
      <c r="B3519" t="s">
        <v>415</v>
      </c>
      <c r="C3519" t="s">
        <v>7839</v>
      </c>
      <c r="D3519" t="s">
        <v>7840</v>
      </c>
      <c r="E3519" t="b">
        <v>1</v>
      </c>
    </row>
    <row r="3520" spans="1:5" x14ac:dyDescent="0.25">
      <c r="A3520">
        <v>201588</v>
      </c>
      <c r="B3520" t="s">
        <v>395</v>
      </c>
      <c r="C3520" t="s">
        <v>1495</v>
      </c>
      <c r="D3520" t="s">
        <v>1811</v>
      </c>
      <c r="E3520" t="b">
        <v>1</v>
      </c>
    </row>
    <row r="3521" spans="1:5" x14ac:dyDescent="0.25">
      <c r="A3521">
        <v>201589</v>
      </c>
      <c r="B3521" t="s">
        <v>339</v>
      </c>
      <c r="C3521" t="s">
        <v>1943</v>
      </c>
      <c r="D3521" t="s">
        <v>7350</v>
      </c>
      <c r="E3521" t="b">
        <v>0</v>
      </c>
    </row>
    <row r="3522" spans="1:5" x14ac:dyDescent="0.25">
      <c r="A3522">
        <v>201590</v>
      </c>
      <c r="B3522" t="s">
        <v>455</v>
      </c>
      <c r="C3522" t="s">
        <v>7841</v>
      </c>
      <c r="D3522" t="s">
        <v>7548</v>
      </c>
      <c r="E3522" t="b">
        <v>0</v>
      </c>
    </row>
    <row r="3523" spans="1:5" x14ac:dyDescent="0.25">
      <c r="A3523">
        <v>201591</v>
      </c>
      <c r="B3523" t="s">
        <v>7842</v>
      </c>
      <c r="C3523" t="s">
        <v>3740</v>
      </c>
      <c r="D3523" t="s">
        <v>2960</v>
      </c>
      <c r="E3523" t="b">
        <v>0</v>
      </c>
    </row>
    <row r="3524" spans="1:5" x14ac:dyDescent="0.25">
      <c r="A3524">
        <v>201592</v>
      </c>
      <c r="B3524" t="s">
        <v>7843</v>
      </c>
      <c r="C3524" t="s">
        <v>2078</v>
      </c>
      <c r="D3524" t="s">
        <v>7844</v>
      </c>
      <c r="E3524" t="b">
        <v>0</v>
      </c>
    </row>
    <row r="3525" spans="1:5" x14ac:dyDescent="0.25">
      <c r="A3525">
        <v>201593</v>
      </c>
      <c r="B3525" t="s">
        <v>185</v>
      </c>
      <c r="C3525" t="s">
        <v>7845</v>
      </c>
      <c r="D3525" t="s">
        <v>7846</v>
      </c>
      <c r="E3525" t="b">
        <v>0</v>
      </c>
    </row>
    <row r="3526" spans="1:5" x14ac:dyDescent="0.25">
      <c r="A3526">
        <v>201594</v>
      </c>
      <c r="B3526" t="s">
        <v>7847</v>
      </c>
      <c r="C3526" t="s">
        <v>2445</v>
      </c>
      <c r="D3526" t="s">
        <v>7848</v>
      </c>
      <c r="E3526" t="b">
        <v>0</v>
      </c>
    </row>
    <row r="3527" spans="1:5" x14ac:dyDescent="0.25">
      <c r="A3527">
        <v>201595</v>
      </c>
      <c r="B3527" t="s">
        <v>7849</v>
      </c>
      <c r="C3527" t="s">
        <v>5156</v>
      </c>
      <c r="D3527" t="s">
        <v>4620</v>
      </c>
      <c r="E3527" t="b">
        <v>0</v>
      </c>
    </row>
    <row r="3528" spans="1:5" x14ac:dyDescent="0.25">
      <c r="A3528">
        <v>201596</v>
      </c>
      <c r="B3528" t="s">
        <v>404</v>
      </c>
      <c r="C3528" t="s">
        <v>1512</v>
      </c>
      <c r="D3528" t="s">
        <v>3712</v>
      </c>
      <c r="E3528" t="b">
        <v>0</v>
      </c>
    </row>
    <row r="3529" spans="1:5" x14ac:dyDescent="0.25">
      <c r="A3529">
        <v>201599</v>
      </c>
      <c r="B3529" t="s">
        <v>969</v>
      </c>
      <c r="C3529" t="s">
        <v>7850</v>
      </c>
      <c r="D3529" t="s">
        <v>2107</v>
      </c>
      <c r="E3529" t="b">
        <v>1</v>
      </c>
    </row>
    <row r="3530" spans="1:5" x14ac:dyDescent="0.25">
      <c r="A3530">
        <v>201600</v>
      </c>
      <c r="B3530" t="s">
        <v>526</v>
      </c>
      <c r="C3530" t="s">
        <v>7851</v>
      </c>
      <c r="D3530" t="s">
        <v>7852</v>
      </c>
      <c r="E3530" t="b">
        <v>0</v>
      </c>
    </row>
    <row r="3531" spans="1:5" x14ac:dyDescent="0.25">
      <c r="A3531">
        <v>201601</v>
      </c>
      <c r="B3531" t="s">
        <v>261</v>
      </c>
      <c r="C3531" t="s">
        <v>1461</v>
      </c>
      <c r="D3531" t="s">
        <v>7853</v>
      </c>
      <c r="E3531" t="b">
        <v>0</v>
      </c>
    </row>
    <row r="3532" spans="1:5" x14ac:dyDescent="0.25">
      <c r="A3532">
        <v>201602</v>
      </c>
      <c r="B3532" t="s">
        <v>7854</v>
      </c>
      <c r="C3532" t="s">
        <v>3608</v>
      </c>
      <c r="D3532" t="s">
        <v>7855</v>
      </c>
      <c r="E3532" t="b">
        <v>0</v>
      </c>
    </row>
    <row r="3533" spans="1:5" x14ac:dyDescent="0.25">
      <c r="A3533">
        <v>201603</v>
      </c>
      <c r="B3533" t="s">
        <v>7856</v>
      </c>
      <c r="C3533" t="s">
        <v>6340</v>
      </c>
      <c r="D3533" t="s">
        <v>7857</v>
      </c>
      <c r="E3533" t="b">
        <v>0</v>
      </c>
    </row>
    <row r="3534" spans="1:5" x14ac:dyDescent="0.25">
      <c r="A3534">
        <v>201604</v>
      </c>
      <c r="B3534" t="s">
        <v>713</v>
      </c>
      <c r="C3534" t="s">
        <v>1440</v>
      </c>
      <c r="D3534" t="s">
        <v>7858</v>
      </c>
      <c r="E3534" t="b">
        <v>0</v>
      </c>
    </row>
    <row r="3535" spans="1:5" x14ac:dyDescent="0.25">
      <c r="A3535">
        <v>201605</v>
      </c>
      <c r="B3535" t="s">
        <v>7859</v>
      </c>
      <c r="C3535" t="s">
        <v>6175</v>
      </c>
      <c r="D3535" t="s">
        <v>7860</v>
      </c>
      <c r="E3535" t="b">
        <v>0</v>
      </c>
    </row>
    <row r="3536" spans="1:5" x14ac:dyDescent="0.25">
      <c r="A3536">
        <v>201606</v>
      </c>
      <c r="B3536" t="s">
        <v>7861</v>
      </c>
      <c r="C3536" t="s">
        <v>1831</v>
      </c>
      <c r="D3536" t="s">
        <v>7862</v>
      </c>
      <c r="E3536" t="b">
        <v>0</v>
      </c>
    </row>
    <row r="3537" spans="1:5" x14ac:dyDescent="0.25">
      <c r="A3537">
        <v>201607</v>
      </c>
      <c r="B3537" t="s">
        <v>1633</v>
      </c>
      <c r="C3537" t="s">
        <v>1634</v>
      </c>
      <c r="D3537" t="s">
        <v>1635</v>
      </c>
      <c r="E3537" t="b">
        <v>0</v>
      </c>
    </row>
    <row r="3538" spans="1:5" x14ac:dyDescent="0.25">
      <c r="A3538">
        <v>201609</v>
      </c>
      <c r="B3538" t="s">
        <v>452</v>
      </c>
      <c r="C3538" t="s">
        <v>7863</v>
      </c>
      <c r="D3538" t="s">
        <v>7864</v>
      </c>
      <c r="E3538" t="b">
        <v>1</v>
      </c>
    </row>
    <row r="3539" spans="1:5" x14ac:dyDescent="0.25">
      <c r="A3539">
        <v>201611</v>
      </c>
      <c r="B3539" t="s">
        <v>848</v>
      </c>
      <c r="C3539" t="s">
        <v>2589</v>
      </c>
      <c r="D3539" t="s">
        <v>2424</v>
      </c>
      <c r="E3539" t="b">
        <v>0</v>
      </c>
    </row>
    <row r="3540" spans="1:5" x14ac:dyDescent="0.25">
      <c r="A3540">
        <v>201612</v>
      </c>
      <c r="B3540" t="s">
        <v>7865</v>
      </c>
      <c r="C3540" t="s">
        <v>2337</v>
      </c>
      <c r="D3540" t="s">
        <v>5088</v>
      </c>
      <c r="E3540" t="b">
        <v>0</v>
      </c>
    </row>
    <row r="3541" spans="1:5" x14ac:dyDescent="0.25">
      <c r="A3541">
        <v>201616</v>
      </c>
      <c r="B3541" t="s">
        <v>7866</v>
      </c>
      <c r="C3541" t="s">
        <v>2820</v>
      </c>
      <c r="D3541" t="s">
        <v>1940</v>
      </c>
      <c r="E3541" t="b">
        <v>0</v>
      </c>
    </row>
    <row r="3542" spans="1:5" x14ac:dyDescent="0.25">
      <c r="A3542">
        <v>201619</v>
      </c>
      <c r="B3542" t="s">
        <v>935</v>
      </c>
      <c r="C3542" t="s">
        <v>1996</v>
      </c>
      <c r="D3542" t="s">
        <v>7867</v>
      </c>
      <c r="E3542" t="b">
        <v>0</v>
      </c>
    </row>
    <row r="3543" spans="1:5" x14ac:dyDescent="0.25">
      <c r="A3543">
        <v>201621</v>
      </c>
      <c r="B3543" t="s">
        <v>7868</v>
      </c>
      <c r="C3543" t="s">
        <v>1704</v>
      </c>
      <c r="D3543" t="s">
        <v>2796</v>
      </c>
      <c r="E3543" t="b">
        <v>0</v>
      </c>
    </row>
    <row r="3544" spans="1:5" x14ac:dyDescent="0.25">
      <c r="A3544">
        <v>201623</v>
      </c>
      <c r="B3544" t="s">
        <v>7869</v>
      </c>
      <c r="C3544" t="s">
        <v>7870</v>
      </c>
      <c r="D3544" t="s">
        <v>7871</v>
      </c>
      <c r="E3544" t="b">
        <v>0</v>
      </c>
    </row>
    <row r="3545" spans="1:5" x14ac:dyDescent="0.25">
      <c r="A3545">
        <v>201627</v>
      </c>
      <c r="B3545" t="s">
        <v>9</v>
      </c>
      <c r="C3545" t="s">
        <v>1450</v>
      </c>
      <c r="D3545" t="s">
        <v>7872</v>
      </c>
      <c r="E3545" t="b">
        <v>0</v>
      </c>
    </row>
    <row r="3546" spans="1:5" x14ac:dyDescent="0.25">
      <c r="A3546">
        <v>201628</v>
      </c>
      <c r="B3546" t="s">
        <v>1362</v>
      </c>
      <c r="C3546" t="s">
        <v>1735</v>
      </c>
      <c r="D3546" t="s">
        <v>1658</v>
      </c>
      <c r="E3546" t="b">
        <v>0</v>
      </c>
    </row>
    <row r="3547" spans="1:5" x14ac:dyDescent="0.25">
      <c r="A3547">
        <v>201629</v>
      </c>
      <c r="B3547" t="s">
        <v>7873</v>
      </c>
      <c r="C3547" t="s">
        <v>7874</v>
      </c>
      <c r="D3547" t="s">
        <v>1860</v>
      </c>
      <c r="E3547" t="b">
        <v>0</v>
      </c>
    </row>
    <row r="3548" spans="1:5" x14ac:dyDescent="0.25">
      <c r="A3548">
        <v>201631</v>
      </c>
      <c r="B3548" t="s">
        <v>7875</v>
      </c>
      <c r="C3548" t="s">
        <v>1632</v>
      </c>
      <c r="D3548" t="s">
        <v>1811</v>
      </c>
      <c r="E3548" t="b">
        <v>0</v>
      </c>
    </row>
    <row r="3549" spans="1:5" x14ac:dyDescent="0.25">
      <c r="A3549">
        <v>201632</v>
      </c>
      <c r="B3549" t="s">
        <v>243</v>
      </c>
      <c r="C3549" t="s">
        <v>7876</v>
      </c>
      <c r="D3549" t="s">
        <v>7877</v>
      </c>
      <c r="E3549" t="b">
        <v>0</v>
      </c>
    </row>
    <row r="3550" spans="1:5" x14ac:dyDescent="0.25">
      <c r="A3550">
        <v>201633</v>
      </c>
      <c r="B3550" t="s">
        <v>7878</v>
      </c>
      <c r="C3550" t="s">
        <v>6536</v>
      </c>
      <c r="D3550" t="s">
        <v>7879</v>
      </c>
      <c r="E3550" t="b">
        <v>0</v>
      </c>
    </row>
    <row r="3551" spans="1:5" x14ac:dyDescent="0.25">
      <c r="A3551">
        <v>201634</v>
      </c>
      <c r="B3551" t="s">
        <v>7880</v>
      </c>
      <c r="C3551" t="s">
        <v>7881</v>
      </c>
      <c r="D3551" t="s">
        <v>3687</v>
      </c>
      <c r="E3551" t="b">
        <v>0</v>
      </c>
    </row>
    <row r="3552" spans="1:5" x14ac:dyDescent="0.25">
      <c r="A3552">
        <v>201785</v>
      </c>
      <c r="B3552" t="s">
        <v>7882</v>
      </c>
      <c r="C3552" t="s">
        <v>7883</v>
      </c>
      <c r="D3552" t="s">
        <v>7884</v>
      </c>
      <c r="E3552" t="b">
        <v>0</v>
      </c>
    </row>
    <row r="3553" spans="1:5" x14ac:dyDescent="0.25">
      <c r="A3553">
        <v>201802</v>
      </c>
      <c r="B3553" t="s">
        <v>7885</v>
      </c>
      <c r="C3553" t="s">
        <v>2387</v>
      </c>
      <c r="D3553" t="s">
        <v>5729</v>
      </c>
      <c r="E3553" t="b">
        <v>0</v>
      </c>
    </row>
    <row r="3554" spans="1:5" x14ac:dyDescent="0.25">
      <c r="A3554">
        <v>201805</v>
      </c>
      <c r="B3554" t="s">
        <v>7886</v>
      </c>
      <c r="C3554" t="s">
        <v>1440</v>
      </c>
      <c r="D3554" t="s">
        <v>1860</v>
      </c>
      <c r="E3554" t="b">
        <v>0</v>
      </c>
    </row>
    <row r="3555" spans="1:5" x14ac:dyDescent="0.25">
      <c r="A3555">
        <v>201814</v>
      </c>
      <c r="B3555" t="s">
        <v>7887</v>
      </c>
      <c r="C3555" t="s">
        <v>1521</v>
      </c>
      <c r="D3555" t="s">
        <v>7888</v>
      </c>
      <c r="E3555" t="b">
        <v>0</v>
      </c>
    </row>
    <row r="3556" spans="1:5" x14ac:dyDescent="0.25">
      <c r="A3556">
        <v>201821</v>
      </c>
      <c r="B3556" t="s">
        <v>7889</v>
      </c>
      <c r="C3556" t="s">
        <v>7804</v>
      </c>
      <c r="D3556" t="s">
        <v>7890</v>
      </c>
      <c r="E3556" t="b">
        <v>0</v>
      </c>
    </row>
    <row r="3557" spans="1:5" x14ac:dyDescent="0.25">
      <c r="A3557">
        <v>201858</v>
      </c>
      <c r="B3557" t="s">
        <v>102</v>
      </c>
      <c r="C3557" t="s">
        <v>7891</v>
      </c>
      <c r="D3557" t="s">
        <v>1814</v>
      </c>
      <c r="E3557" t="b">
        <v>0</v>
      </c>
    </row>
    <row r="3558" spans="1:5" x14ac:dyDescent="0.25">
      <c r="A3558">
        <v>201880</v>
      </c>
      <c r="B3558" t="s">
        <v>522</v>
      </c>
      <c r="C3558" t="s">
        <v>1449</v>
      </c>
      <c r="D3558" t="s">
        <v>7892</v>
      </c>
      <c r="E3558" t="b">
        <v>0</v>
      </c>
    </row>
    <row r="3559" spans="1:5" x14ac:dyDescent="0.25">
      <c r="A3559">
        <v>201933</v>
      </c>
      <c r="B3559" t="s">
        <v>254</v>
      </c>
      <c r="C3559" t="s">
        <v>3596</v>
      </c>
      <c r="D3559" t="s">
        <v>2803</v>
      </c>
      <c r="E3559" t="b">
        <v>1</v>
      </c>
    </row>
    <row r="3560" spans="1:5" x14ac:dyDescent="0.25">
      <c r="A3560">
        <v>201934</v>
      </c>
      <c r="B3560" t="s">
        <v>371</v>
      </c>
      <c r="C3560" t="s">
        <v>7893</v>
      </c>
      <c r="D3560" t="s">
        <v>7894</v>
      </c>
      <c r="E3560" t="b">
        <v>0</v>
      </c>
    </row>
    <row r="3561" spans="1:5" x14ac:dyDescent="0.25">
      <c r="A3561">
        <v>201935</v>
      </c>
      <c r="B3561" t="s">
        <v>411</v>
      </c>
      <c r="C3561" t="s">
        <v>1803</v>
      </c>
      <c r="D3561" t="s">
        <v>7895</v>
      </c>
      <c r="E3561" t="b">
        <v>1</v>
      </c>
    </row>
    <row r="3562" spans="1:5" x14ac:dyDescent="0.25">
      <c r="A3562">
        <v>201936</v>
      </c>
      <c r="B3562" t="s">
        <v>100</v>
      </c>
      <c r="C3562" t="s">
        <v>7896</v>
      </c>
      <c r="D3562" t="s">
        <v>2454</v>
      </c>
      <c r="E3562" t="b">
        <v>0</v>
      </c>
    </row>
    <row r="3563" spans="1:5" x14ac:dyDescent="0.25">
      <c r="A3563">
        <v>201937</v>
      </c>
      <c r="B3563" t="s">
        <v>64</v>
      </c>
      <c r="C3563" t="s">
        <v>2310</v>
      </c>
      <c r="D3563" t="s">
        <v>7897</v>
      </c>
      <c r="E3563" t="b">
        <v>1</v>
      </c>
    </row>
    <row r="3564" spans="1:5" x14ac:dyDescent="0.25">
      <c r="A3564">
        <v>201938</v>
      </c>
      <c r="B3564" t="s">
        <v>7898</v>
      </c>
      <c r="C3564" t="s">
        <v>7899</v>
      </c>
      <c r="D3564" t="s">
        <v>4811</v>
      </c>
      <c r="E3564" t="b">
        <v>0</v>
      </c>
    </row>
    <row r="3565" spans="1:5" x14ac:dyDescent="0.25">
      <c r="A3565">
        <v>201939</v>
      </c>
      <c r="B3565" t="s">
        <v>168</v>
      </c>
      <c r="C3565" t="s">
        <v>2651</v>
      </c>
      <c r="D3565" t="s">
        <v>1773</v>
      </c>
      <c r="E3565" t="b">
        <v>1</v>
      </c>
    </row>
    <row r="3566" spans="1:5" x14ac:dyDescent="0.25">
      <c r="A3566">
        <v>201941</v>
      </c>
      <c r="B3566" t="s">
        <v>110</v>
      </c>
      <c r="C3566" t="s">
        <v>2107</v>
      </c>
      <c r="D3566" t="s">
        <v>1811</v>
      </c>
      <c r="E3566" t="b">
        <v>0</v>
      </c>
    </row>
    <row r="3567" spans="1:5" x14ac:dyDescent="0.25">
      <c r="A3567">
        <v>201942</v>
      </c>
      <c r="B3567" t="s">
        <v>603</v>
      </c>
      <c r="C3567" t="s">
        <v>7900</v>
      </c>
      <c r="D3567" t="s">
        <v>7901</v>
      </c>
      <c r="E3567" t="b">
        <v>1</v>
      </c>
    </row>
    <row r="3568" spans="1:5" x14ac:dyDescent="0.25">
      <c r="A3568">
        <v>201943</v>
      </c>
      <c r="B3568" t="s">
        <v>438</v>
      </c>
      <c r="C3568" t="s">
        <v>1776</v>
      </c>
      <c r="D3568" t="s">
        <v>1459</v>
      </c>
      <c r="E3568" t="b">
        <v>0</v>
      </c>
    </row>
    <row r="3569" spans="1:5" x14ac:dyDescent="0.25">
      <c r="A3569">
        <v>201944</v>
      </c>
      <c r="B3569" t="s">
        <v>7902</v>
      </c>
      <c r="C3569" t="s">
        <v>2205</v>
      </c>
      <c r="D3569" t="s">
        <v>1474</v>
      </c>
      <c r="E3569" t="b">
        <v>0</v>
      </c>
    </row>
    <row r="3570" spans="1:5" x14ac:dyDescent="0.25">
      <c r="A3570">
        <v>201945</v>
      </c>
      <c r="B3570" t="s">
        <v>5197</v>
      </c>
      <c r="C3570" t="s">
        <v>2297</v>
      </c>
      <c r="D3570" t="s">
        <v>2105</v>
      </c>
      <c r="E3570" t="b">
        <v>0</v>
      </c>
    </row>
    <row r="3571" spans="1:5" x14ac:dyDescent="0.25">
      <c r="A3571">
        <v>201946</v>
      </c>
      <c r="B3571" t="s">
        <v>553</v>
      </c>
      <c r="C3571" t="s">
        <v>1743</v>
      </c>
      <c r="D3571" t="s">
        <v>7903</v>
      </c>
      <c r="E3571" t="b">
        <v>0</v>
      </c>
    </row>
    <row r="3572" spans="1:5" x14ac:dyDescent="0.25">
      <c r="A3572">
        <v>201947</v>
      </c>
      <c r="B3572" t="s">
        <v>543</v>
      </c>
      <c r="C3572" t="s">
        <v>2274</v>
      </c>
      <c r="D3572" t="s">
        <v>2892</v>
      </c>
      <c r="E3572" t="b">
        <v>0</v>
      </c>
    </row>
    <row r="3573" spans="1:5" x14ac:dyDescent="0.25">
      <c r="A3573">
        <v>201948</v>
      </c>
      <c r="B3573" t="s">
        <v>474</v>
      </c>
      <c r="C3573" t="s">
        <v>2664</v>
      </c>
      <c r="D3573" t="s">
        <v>4544</v>
      </c>
      <c r="E3573" t="b">
        <v>0</v>
      </c>
    </row>
    <row r="3574" spans="1:5" x14ac:dyDescent="0.25">
      <c r="A3574">
        <v>201949</v>
      </c>
      <c r="B3574" t="s">
        <v>241</v>
      </c>
      <c r="C3574" t="s">
        <v>1803</v>
      </c>
      <c r="D3574" t="s">
        <v>1655</v>
      </c>
      <c r="E3574" t="b">
        <v>1</v>
      </c>
    </row>
    <row r="3575" spans="1:5" x14ac:dyDescent="0.25">
      <c r="A3575">
        <v>201950</v>
      </c>
      <c r="B3575" t="s">
        <v>590</v>
      </c>
      <c r="C3575" t="s">
        <v>7904</v>
      </c>
      <c r="D3575" t="s">
        <v>7905</v>
      </c>
      <c r="E3575" t="b">
        <v>1</v>
      </c>
    </row>
    <row r="3576" spans="1:5" x14ac:dyDescent="0.25">
      <c r="A3576">
        <v>201951</v>
      </c>
      <c r="B3576" t="s">
        <v>28</v>
      </c>
      <c r="C3576" t="s">
        <v>7906</v>
      </c>
      <c r="D3576" t="s">
        <v>2784</v>
      </c>
      <c r="E3576" t="b">
        <v>0</v>
      </c>
    </row>
    <row r="3577" spans="1:5" x14ac:dyDescent="0.25">
      <c r="A3577">
        <v>201952</v>
      </c>
      <c r="B3577" t="s">
        <v>360</v>
      </c>
      <c r="C3577" t="s">
        <v>1567</v>
      </c>
      <c r="D3577" t="s">
        <v>7907</v>
      </c>
      <c r="E3577" t="b">
        <v>0</v>
      </c>
    </row>
    <row r="3578" spans="1:5" x14ac:dyDescent="0.25">
      <c r="A3578">
        <v>201953</v>
      </c>
      <c r="B3578" t="s">
        <v>297</v>
      </c>
      <c r="C3578" t="s">
        <v>1443</v>
      </c>
      <c r="D3578" t="s">
        <v>7908</v>
      </c>
      <c r="E3578" t="b">
        <v>0</v>
      </c>
    </row>
    <row r="3579" spans="1:5" x14ac:dyDescent="0.25">
      <c r="A3579">
        <v>201954</v>
      </c>
      <c r="B3579" t="s">
        <v>634</v>
      </c>
      <c r="C3579" t="s">
        <v>4543</v>
      </c>
      <c r="D3579" t="s">
        <v>3558</v>
      </c>
      <c r="E3579" t="b">
        <v>0</v>
      </c>
    </row>
    <row r="3580" spans="1:5" x14ac:dyDescent="0.25">
      <c r="A3580">
        <v>201956</v>
      </c>
      <c r="B3580" t="s">
        <v>303</v>
      </c>
      <c r="C3580" t="s">
        <v>7909</v>
      </c>
      <c r="D3580" t="s">
        <v>7910</v>
      </c>
      <c r="E3580" t="b">
        <v>0</v>
      </c>
    </row>
    <row r="3581" spans="1:5" x14ac:dyDescent="0.25">
      <c r="A3581">
        <v>201957</v>
      </c>
      <c r="B3581" t="s">
        <v>7911</v>
      </c>
      <c r="C3581" t="s">
        <v>1428</v>
      </c>
      <c r="D3581" t="s">
        <v>6135</v>
      </c>
      <c r="E3581" t="b">
        <v>0</v>
      </c>
    </row>
    <row r="3582" spans="1:5" x14ac:dyDescent="0.25">
      <c r="A3582">
        <v>201958</v>
      </c>
      <c r="B3582" t="s">
        <v>188</v>
      </c>
      <c r="C3582" t="s">
        <v>7912</v>
      </c>
      <c r="D3582" t="s">
        <v>7913</v>
      </c>
      <c r="E3582" t="b">
        <v>0</v>
      </c>
    </row>
    <row r="3583" spans="1:5" x14ac:dyDescent="0.25">
      <c r="A3583">
        <v>201959</v>
      </c>
      <c r="B3583" t="s">
        <v>313</v>
      </c>
      <c r="C3583" t="s">
        <v>7914</v>
      </c>
      <c r="D3583" t="s">
        <v>4930</v>
      </c>
      <c r="E3583" t="b">
        <v>1</v>
      </c>
    </row>
    <row r="3584" spans="1:5" x14ac:dyDescent="0.25">
      <c r="A3584">
        <v>201960</v>
      </c>
      <c r="B3584" t="s">
        <v>576</v>
      </c>
      <c r="C3584" t="s">
        <v>7915</v>
      </c>
      <c r="D3584" t="s">
        <v>3648</v>
      </c>
      <c r="E3584" t="b">
        <v>0</v>
      </c>
    </row>
    <row r="3585" spans="1:5" x14ac:dyDescent="0.25">
      <c r="A3585">
        <v>201961</v>
      </c>
      <c r="B3585" t="s">
        <v>369</v>
      </c>
      <c r="C3585" t="s">
        <v>3141</v>
      </c>
      <c r="D3585" t="s">
        <v>7916</v>
      </c>
      <c r="E3585" t="b">
        <v>1</v>
      </c>
    </row>
    <row r="3586" spans="1:5" x14ac:dyDescent="0.25">
      <c r="A3586">
        <v>201962</v>
      </c>
      <c r="B3586" t="s">
        <v>276</v>
      </c>
      <c r="C3586" t="s">
        <v>7086</v>
      </c>
      <c r="D3586" t="s">
        <v>2030</v>
      </c>
      <c r="E3586" t="b">
        <v>0</v>
      </c>
    </row>
    <row r="3587" spans="1:5" x14ac:dyDescent="0.25">
      <c r="A3587">
        <v>201963</v>
      </c>
      <c r="B3587" t="s">
        <v>7917</v>
      </c>
      <c r="C3587" t="s">
        <v>1959</v>
      </c>
      <c r="D3587" t="s">
        <v>7918</v>
      </c>
      <c r="E3587" t="b">
        <v>0</v>
      </c>
    </row>
    <row r="3588" spans="1:5" x14ac:dyDescent="0.25">
      <c r="A3588">
        <v>201964</v>
      </c>
      <c r="B3588" t="s">
        <v>218</v>
      </c>
      <c r="C3588" t="s">
        <v>3399</v>
      </c>
      <c r="D3588" t="s">
        <v>7919</v>
      </c>
      <c r="E3588" t="b">
        <v>0</v>
      </c>
    </row>
    <row r="3589" spans="1:5" x14ac:dyDescent="0.25">
      <c r="A3589">
        <v>201965</v>
      </c>
      <c r="B3589" t="s">
        <v>7920</v>
      </c>
      <c r="C3589" t="s">
        <v>1567</v>
      </c>
      <c r="D3589" t="s">
        <v>7921</v>
      </c>
      <c r="E3589" t="b">
        <v>0</v>
      </c>
    </row>
    <row r="3590" spans="1:5" x14ac:dyDescent="0.25">
      <c r="A3590">
        <v>201966</v>
      </c>
      <c r="B3590" t="s">
        <v>7922</v>
      </c>
      <c r="C3590" t="s">
        <v>2471</v>
      </c>
      <c r="D3590" t="s">
        <v>2738</v>
      </c>
      <c r="E3590" t="b">
        <v>0</v>
      </c>
    </row>
    <row r="3591" spans="1:5" x14ac:dyDescent="0.25">
      <c r="A3591">
        <v>201967</v>
      </c>
      <c r="B3591" t="s">
        <v>184</v>
      </c>
      <c r="C3591" t="s">
        <v>7923</v>
      </c>
      <c r="D3591" t="s">
        <v>2570</v>
      </c>
      <c r="E3591" t="b">
        <v>0</v>
      </c>
    </row>
    <row r="3592" spans="1:5" x14ac:dyDescent="0.25">
      <c r="A3592">
        <v>201969</v>
      </c>
      <c r="B3592" t="s">
        <v>387</v>
      </c>
      <c r="C3592" t="s">
        <v>7924</v>
      </c>
      <c r="D3592" t="s">
        <v>7925</v>
      </c>
      <c r="E3592" t="b">
        <v>0</v>
      </c>
    </row>
    <row r="3593" spans="1:5" x14ac:dyDescent="0.25">
      <c r="A3593">
        <v>201970</v>
      </c>
      <c r="B3593" t="s">
        <v>83</v>
      </c>
      <c r="C3593" t="s">
        <v>1532</v>
      </c>
      <c r="D3593" t="s">
        <v>2952</v>
      </c>
      <c r="E3593" t="b">
        <v>0</v>
      </c>
    </row>
    <row r="3594" spans="1:5" x14ac:dyDescent="0.25">
      <c r="A3594">
        <v>201971</v>
      </c>
      <c r="B3594" t="s">
        <v>232</v>
      </c>
      <c r="C3594" t="s">
        <v>2798</v>
      </c>
      <c r="D3594" t="s">
        <v>7476</v>
      </c>
      <c r="E3594" t="b">
        <v>0</v>
      </c>
    </row>
    <row r="3595" spans="1:5" x14ac:dyDescent="0.25">
      <c r="A3595">
        <v>201972</v>
      </c>
      <c r="B3595" t="s">
        <v>7926</v>
      </c>
      <c r="C3595" t="s">
        <v>2007</v>
      </c>
      <c r="D3595" t="s">
        <v>7927</v>
      </c>
      <c r="E3595" t="b">
        <v>0</v>
      </c>
    </row>
    <row r="3596" spans="1:5" x14ac:dyDescent="0.25">
      <c r="A3596">
        <v>201973</v>
      </c>
      <c r="B3596" t="s">
        <v>1117</v>
      </c>
      <c r="C3596" t="s">
        <v>7928</v>
      </c>
      <c r="D3596" t="s">
        <v>7929</v>
      </c>
      <c r="E3596" t="b">
        <v>0</v>
      </c>
    </row>
    <row r="3597" spans="1:5" x14ac:dyDescent="0.25">
      <c r="A3597">
        <v>201974</v>
      </c>
      <c r="B3597" t="s">
        <v>7930</v>
      </c>
      <c r="C3597" t="s">
        <v>1553</v>
      </c>
      <c r="D3597" t="s">
        <v>1658</v>
      </c>
      <c r="E3597" t="b">
        <v>0</v>
      </c>
    </row>
    <row r="3598" spans="1:5" x14ac:dyDescent="0.25">
      <c r="A3598">
        <v>201975</v>
      </c>
      <c r="B3598" t="s">
        <v>463</v>
      </c>
      <c r="C3598" t="s">
        <v>7931</v>
      </c>
      <c r="D3598" t="s">
        <v>7932</v>
      </c>
      <c r="E3598" t="b">
        <v>0</v>
      </c>
    </row>
    <row r="3599" spans="1:5" x14ac:dyDescent="0.25">
      <c r="A3599">
        <v>201976</v>
      </c>
      <c r="B3599" t="s">
        <v>112</v>
      </c>
      <c r="C3599" t="s">
        <v>1634</v>
      </c>
      <c r="D3599" t="s">
        <v>7933</v>
      </c>
      <c r="E3599" t="b">
        <v>1</v>
      </c>
    </row>
    <row r="3600" spans="1:5" x14ac:dyDescent="0.25">
      <c r="A3600">
        <v>201977</v>
      </c>
      <c r="B3600" t="s">
        <v>7934</v>
      </c>
      <c r="C3600" t="s">
        <v>2414</v>
      </c>
      <c r="D3600" t="s">
        <v>2247</v>
      </c>
      <c r="E3600" t="b">
        <v>0</v>
      </c>
    </row>
    <row r="3601" spans="1:5" x14ac:dyDescent="0.25">
      <c r="A3601">
        <v>201978</v>
      </c>
      <c r="B3601" t="s">
        <v>385</v>
      </c>
      <c r="C3601" t="s">
        <v>7935</v>
      </c>
      <c r="D3601" t="s">
        <v>7936</v>
      </c>
      <c r="E3601" t="b">
        <v>0</v>
      </c>
    </row>
    <row r="3602" spans="1:5" x14ac:dyDescent="0.25">
      <c r="A3602">
        <v>201979</v>
      </c>
      <c r="B3602" t="s">
        <v>655</v>
      </c>
      <c r="C3602" t="s">
        <v>1584</v>
      </c>
      <c r="D3602" t="s">
        <v>7937</v>
      </c>
      <c r="E3602" t="b">
        <v>0</v>
      </c>
    </row>
    <row r="3603" spans="1:5" x14ac:dyDescent="0.25">
      <c r="A3603">
        <v>201980</v>
      </c>
      <c r="B3603" t="s">
        <v>594</v>
      </c>
      <c r="C3603" t="s">
        <v>1758</v>
      </c>
      <c r="D3603" t="s">
        <v>2361</v>
      </c>
      <c r="E3603" t="b">
        <v>1</v>
      </c>
    </row>
    <row r="3604" spans="1:5" x14ac:dyDescent="0.25">
      <c r="A3604">
        <v>201981</v>
      </c>
      <c r="B3604" t="s">
        <v>7938</v>
      </c>
      <c r="C3604" t="s">
        <v>2738</v>
      </c>
      <c r="D3604" t="s">
        <v>2803</v>
      </c>
      <c r="E3604" t="b">
        <v>0</v>
      </c>
    </row>
    <row r="3605" spans="1:5" x14ac:dyDescent="0.25">
      <c r="A3605">
        <v>201985</v>
      </c>
      <c r="B3605" t="s">
        <v>7939</v>
      </c>
      <c r="C3605" t="s">
        <v>7940</v>
      </c>
      <c r="D3605" t="s">
        <v>1577</v>
      </c>
      <c r="E3605" t="b">
        <v>0</v>
      </c>
    </row>
    <row r="3606" spans="1:5" x14ac:dyDescent="0.25">
      <c r="A3606">
        <v>201986</v>
      </c>
      <c r="B3606" t="s">
        <v>471</v>
      </c>
      <c r="C3606" t="s">
        <v>7941</v>
      </c>
      <c r="D3606" t="s">
        <v>7942</v>
      </c>
      <c r="E3606" t="b">
        <v>0</v>
      </c>
    </row>
    <row r="3607" spans="1:5" x14ac:dyDescent="0.25">
      <c r="A3607">
        <v>201987</v>
      </c>
      <c r="B3607" t="s">
        <v>7943</v>
      </c>
      <c r="C3607" t="s">
        <v>1616</v>
      </c>
      <c r="D3607" t="s">
        <v>7944</v>
      </c>
      <c r="E3607" t="b">
        <v>0</v>
      </c>
    </row>
    <row r="3608" spans="1:5" x14ac:dyDescent="0.25">
      <c r="A3608">
        <v>201988</v>
      </c>
      <c r="B3608" t="s">
        <v>400</v>
      </c>
      <c r="C3608" t="s">
        <v>7945</v>
      </c>
      <c r="D3608" t="s">
        <v>1702</v>
      </c>
      <c r="E3608" t="b">
        <v>1</v>
      </c>
    </row>
    <row r="3609" spans="1:5" x14ac:dyDescent="0.25">
      <c r="A3609">
        <v>201991</v>
      </c>
      <c r="B3609" t="s">
        <v>7946</v>
      </c>
      <c r="C3609" t="s">
        <v>4399</v>
      </c>
      <c r="D3609" t="s">
        <v>2841</v>
      </c>
      <c r="E3609" t="b">
        <v>0</v>
      </c>
    </row>
    <row r="3610" spans="1:5" x14ac:dyDescent="0.25">
      <c r="A3610">
        <v>201998</v>
      </c>
      <c r="B3610" t="s">
        <v>7947</v>
      </c>
      <c r="C3610" t="s">
        <v>3450</v>
      </c>
      <c r="D3610" t="s">
        <v>7948</v>
      </c>
      <c r="E3610" t="b">
        <v>0</v>
      </c>
    </row>
    <row r="3611" spans="1:5" x14ac:dyDescent="0.25">
      <c r="A3611">
        <v>202066</v>
      </c>
      <c r="B3611" t="s">
        <v>824</v>
      </c>
      <c r="C3611" t="s">
        <v>2557</v>
      </c>
      <c r="D3611" t="s">
        <v>7949</v>
      </c>
      <c r="E3611" t="b">
        <v>1</v>
      </c>
    </row>
    <row r="3612" spans="1:5" x14ac:dyDescent="0.25">
      <c r="A3612">
        <v>202067</v>
      </c>
      <c r="B3612" t="s">
        <v>7950</v>
      </c>
      <c r="C3612" t="s">
        <v>7951</v>
      </c>
      <c r="D3612" t="s">
        <v>6832</v>
      </c>
      <c r="E3612" t="b">
        <v>0</v>
      </c>
    </row>
    <row r="3613" spans="1:5" x14ac:dyDescent="0.25">
      <c r="A3613">
        <v>202068</v>
      </c>
      <c r="B3613" t="s">
        <v>7952</v>
      </c>
      <c r="C3613" t="s">
        <v>2414</v>
      </c>
      <c r="D3613" t="s">
        <v>7763</v>
      </c>
      <c r="E3613" t="b">
        <v>0</v>
      </c>
    </row>
    <row r="3614" spans="1:5" x14ac:dyDescent="0.25">
      <c r="A3614">
        <v>202070</v>
      </c>
      <c r="B3614" t="s">
        <v>7953</v>
      </c>
      <c r="C3614" t="s">
        <v>1981</v>
      </c>
      <c r="D3614" t="s">
        <v>7954</v>
      </c>
      <c r="E3614" t="b">
        <v>0</v>
      </c>
    </row>
    <row r="3615" spans="1:5" x14ac:dyDescent="0.25">
      <c r="A3615">
        <v>202077</v>
      </c>
      <c r="B3615" t="s">
        <v>417</v>
      </c>
      <c r="C3615" t="s">
        <v>7955</v>
      </c>
      <c r="D3615" t="s">
        <v>7956</v>
      </c>
      <c r="E3615" t="b">
        <v>0</v>
      </c>
    </row>
    <row r="3616" spans="1:5" x14ac:dyDescent="0.25">
      <c r="A3616">
        <v>202079</v>
      </c>
      <c r="B3616" t="s">
        <v>7957</v>
      </c>
      <c r="C3616" t="s">
        <v>1715</v>
      </c>
      <c r="D3616" t="s">
        <v>1549</v>
      </c>
      <c r="E3616" t="b">
        <v>0</v>
      </c>
    </row>
    <row r="3617" spans="1:5" x14ac:dyDescent="0.25">
      <c r="A3617">
        <v>202081</v>
      </c>
      <c r="B3617" t="s">
        <v>7958</v>
      </c>
      <c r="C3617" t="s">
        <v>7959</v>
      </c>
      <c r="D3617" t="s">
        <v>7960</v>
      </c>
      <c r="E3617" t="b">
        <v>0</v>
      </c>
    </row>
    <row r="3618" spans="1:5" x14ac:dyDescent="0.25">
      <c r="A3618">
        <v>202082</v>
      </c>
      <c r="B3618" t="s">
        <v>7961</v>
      </c>
      <c r="C3618" t="s">
        <v>2345</v>
      </c>
      <c r="D3618" t="s">
        <v>1730</v>
      </c>
      <c r="E3618" t="b">
        <v>0</v>
      </c>
    </row>
    <row r="3619" spans="1:5" x14ac:dyDescent="0.25">
      <c r="A3619">
        <v>202083</v>
      </c>
      <c r="B3619" t="s">
        <v>7962</v>
      </c>
      <c r="C3619" t="s">
        <v>1652</v>
      </c>
      <c r="D3619" t="s">
        <v>5877</v>
      </c>
      <c r="E3619" t="b">
        <v>0</v>
      </c>
    </row>
    <row r="3620" spans="1:5" x14ac:dyDescent="0.25">
      <c r="A3620">
        <v>202087</v>
      </c>
      <c r="B3620" t="s">
        <v>809</v>
      </c>
      <c r="C3620" t="s">
        <v>1880</v>
      </c>
      <c r="D3620" t="s">
        <v>7963</v>
      </c>
      <c r="E3620" t="b">
        <v>0</v>
      </c>
    </row>
    <row r="3621" spans="1:5" x14ac:dyDescent="0.25">
      <c r="A3621">
        <v>202091</v>
      </c>
      <c r="B3621" t="s">
        <v>7964</v>
      </c>
      <c r="C3621" t="s">
        <v>7965</v>
      </c>
      <c r="D3621" t="s">
        <v>7966</v>
      </c>
      <c r="E3621" t="b">
        <v>0</v>
      </c>
    </row>
    <row r="3622" spans="1:5" x14ac:dyDescent="0.25">
      <c r="A3622">
        <v>202130</v>
      </c>
      <c r="B3622" t="s">
        <v>641</v>
      </c>
      <c r="C3622" t="s">
        <v>1760</v>
      </c>
      <c r="D3622" t="s">
        <v>1474</v>
      </c>
      <c r="E3622" t="b">
        <v>0</v>
      </c>
    </row>
    <row r="3623" spans="1:5" x14ac:dyDescent="0.25">
      <c r="A3623">
        <v>202132</v>
      </c>
      <c r="B3623" t="s">
        <v>7967</v>
      </c>
      <c r="C3623" t="s">
        <v>1556</v>
      </c>
      <c r="D3623" t="s">
        <v>1940</v>
      </c>
      <c r="E3623" t="b">
        <v>0</v>
      </c>
    </row>
    <row r="3624" spans="1:5" x14ac:dyDescent="0.25">
      <c r="A3624">
        <v>202148</v>
      </c>
      <c r="B3624" t="s">
        <v>7968</v>
      </c>
      <c r="C3624" t="s">
        <v>7969</v>
      </c>
      <c r="D3624" t="s">
        <v>7970</v>
      </c>
      <c r="E3624" t="b">
        <v>0</v>
      </c>
    </row>
    <row r="3625" spans="1:5" x14ac:dyDescent="0.25">
      <c r="A3625">
        <v>202178</v>
      </c>
      <c r="B3625" t="s">
        <v>7971</v>
      </c>
      <c r="C3625" t="s">
        <v>7972</v>
      </c>
      <c r="D3625" t="s">
        <v>3565</v>
      </c>
      <c r="E3625" t="b">
        <v>0</v>
      </c>
    </row>
    <row r="3626" spans="1:5" x14ac:dyDescent="0.25">
      <c r="A3626">
        <v>202197</v>
      </c>
      <c r="B3626" t="s">
        <v>7973</v>
      </c>
      <c r="C3626" t="s">
        <v>2553</v>
      </c>
      <c r="D3626" t="s">
        <v>1804</v>
      </c>
      <c r="E3626" t="b">
        <v>0</v>
      </c>
    </row>
    <row r="3627" spans="1:5" x14ac:dyDescent="0.25">
      <c r="A3627">
        <v>202220</v>
      </c>
      <c r="B3627" t="s">
        <v>7974</v>
      </c>
      <c r="C3627" t="s">
        <v>7975</v>
      </c>
      <c r="D3627" t="s">
        <v>7976</v>
      </c>
      <c r="E3627" t="b">
        <v>0</v>
      </c>
    </row>
    <row r="3628" spans="1:5" x14ac:dyDescent="0.25">
      <c r="A3628">
        <v>202221</v>
      </c>
      <c r="B3628" t="s">
        <v>7977</v>
      </c>
      <c r="C3628" t="s">
        <v>1784</v>
      </c>
      <c r="D3628" t="s">
        <v>3970</v>
      </c>
      <c r="E3628" t="b">
        <v>0</v>
      </c>
    </row>
    <row r="3629" spans="1:5" x14ac:dyDescent="0.25">
      <c r="A3629">
        <v>202227</v>
      </c>
      <c r="B3629" t="s">
        <v>7978</v>
      </c>
      <c r="C3629" t="s">
        <v>7979</v>
      </c>
      <c r="D3629" t="s">
        <v>2059</v>
      </c>
      <c r="E3629" t="b">
        <v>0</v>
      </c>
    </row>
    <row r="3630" spans="1:5" x14ac:dyDescent="0.25">
      <c r="A3630">
        <v>202238</v>
      </c>
      <c r="B3630" t="s">
        <v>7980</v>
      </c>
      <c r="C3630" t="s">
        <v>1548</v>
      </c>
      <c r="D3630" t="s">
        <v>7981</v>
      </c>
      <c r="E3630" t="b">
        <v>0</v>
      </c>
    </row>
    <row r="3631" spans="1:5" x14ac:dyDescent="0.25">
      <c r="A3631">
        <v>202322</v>
      </c>
      <c r="B3631" t="s">
        <v>7982</v>
      </c>
      <c r="C3631" t="s">
        <v>1709</v>
      </c>
      <c r="D3631" t="s">
        <v>7983</v>
      </c>
      <c r="E3631" t="b">
        <v>1</v>
      </c>
    </row>
    <row r="3632" spans="1:5" x14ac:dyDescent="0.25">
      <c r="A3632">
        <v>202323</v>
      </c>
      <c r="B3632" t="s">
        <v>575</v>
      </c>
      <c r="C3632" t="s">
        <v>3104</v>
      </c>
      <c r="D3632" t="s">
        <v>3000</v>
      </c>
      <c r="E3632" t="b">
        <v>0</v>
      </c>
    </row>
    <row r="3633" spans="1:5" x14ac:dyDescent="0.25">
      <c r="A3633">
        <v>202324</v>
      </c>
      <c r="B3633" t="s">
        <v>552</v>
      </c>
      <c r="C3633" t="s">
        <v>1553</v>
      </c>
      <c r="D3633" t="s">
        <v>7984</v>
      </c>
      <c r="E3633" t="b">
        <v>1</v>
      </c>
    </row>
    <row r="3634" spans="1:5" x14ac:dyDescent="0.25">
      <c r="A3634">
        <v>202325</v>
      </c>
      <c r="B3634" t="s">
        <v>7985</v>
      </c>
      <c r="C3634" t="s">
        <v>1652</v>
      </c>
      <c r="D3634" t="s">
        <v>1655</v>
      </c>
      <c r="E3634" t="b">
        <v>0</v>
      </c>
    </row>
    <row r="3635" spans="1:5" x14ac:dyDescent="0.25">
      <c r="A3635">
        <v>202326</v>
      </c>
      <c r="B3635" t="s">
        <v>363</v>
      </c>
      <c r="C3635" t="s">
        <v>7881</v>
      </c>
      <c r="D3635" t="s">
        <v>7986</v>
      </c>
      <c r="E3635" t="b">
        <v>0</v>
      </c>
    </row>
    <row r="3636" spans="1:5" x14ac:dyDescent="0.25">
      <c r="A3636">
        <v>202327</v>
      </c>
      <c r="B3636" t="s">
        <v>428</v>
      </c>
      <c r="C3636" t="s">
        <v>7987</v>
      </c>
      <c r="D3636" t="s">
        <v>7988</v>
      </c>
      <c r="E3636" t="b">
        <v>0</v>
      </c>
    </row>
    <row r="3637" spans="1:5" x14ac:dyDescent="0.25">
      <c r="A3637">
        <v>202328</v>
      </c>
      <c r="B3637" t="s">
        <v>344</v>
      </c>
      <c r="C3637" t="s">
        <v>1449</v>
      </c>
      <c r="D3637" t="s">
        <v>6093</v>
      </c>
      <c r="E3637" t="b">
        <v>0</v>
      </c>
    </row>
    <row r="3638" spans="1:5" x14ac:dyDescent="0.25">
      <c r="A3638">
        <v>202329</v>
      </c>
      <c r="B3638" t="s">
        <v>826</v>
      </c>
      <c r="C3638" t="s">
        <v>7989</v>
      </c>
      <c r="D3638" t="s">
        <v>7990</v>
      </c>
      <c r="E3638" t="b">
        <v>1</v>
      </c>
    </row>
    <row r="3639" spans="1:5" x14ac:dyDescent="0.25">
      <c r="A3639">
        <v>202330</v>
      </c>
      <c r="B3639" t="s">
        <v>209</v>
      </c>
      <c r="C3639" t="s">
        <v>3665</v>
      </c>
      <c r="D3639" t="s">
        <v>7991</v>
      </c>
      <c r="E3639" t="b">
        <v>1</v>
      </c>
    </row>
    <row r="3640" spans="1:5" x14ac:dyDescent="0.25">
      <c r="A3640">
        <v>202331</v>
      </c>
      <c r="B3640" t="s">
        <v>142</v>
      </c>
      <c r="C3640" t="s">
        <v>2751</v>
      </c>
      <c r="D3640" t="s">
        <v>1495</v>
      </c>
      <c r="E3640" t="b">
        <v>1</v>
      </c>
    </row>
    <row r="3641" spans="1:5" x14ac:dyDescent="0.25">
      <c r="A3641">
        <v>202332</v>
      </c>
      <c r="B3641" t="s">
        <v>62</v>
      </c>
      <c r="C3641" t="s">
        <v>7992</v>
      </c>
      <c r="D3641" t="s">
        <v>7993</v>
      </c>
      <c r="E3641" t="b">
        <v>0</v>
      </c>
    </row>
    <row r="3642" spans="1:5" x14ac:dyDescent="0.25">
      <c r="A3642">
        <v>202333</v>
      </c>
      <c r="B3642" t="s">
        <v>578</v>
      </c>
      <c r="C3642" t="s">
        <v>2674</v>
      </c>
      <c r="D3642" t="s">
        <v>2589</v>
      </c>
      <c r="E3642" t="b">
        <v>0</v>
      </c>
    </row>
    <row r="3643" spans="1:5" x14ac:dyDescent="0.25">
      <c r="A3643">
        <v>202334</v>
      </c>
      <c r="B3643" t="s">
        <v>7994</v>
      </c>
      <c r="C3643" t="s">
        <v>1871</v>
      </c>
      <c r="D3643" t="s">
        <v>1588</v>
      </c>
      <c r="E3643" t="b">
        <v>0</v>
      </c>
    </row>
    <row r="3644" spans="1:5" x14ac:dyDescent="0.25">
      <c r="A3644">
        <v>202335</v>
      </c>
      <c r="B3644" t="s">
        <v>431</v>
      </c>
      <c r="C3644" t="s">
        <v>1634</v>
      </c>
      <c r="D3644" t="s">
        <v>2932</v>
      </c>
      <c r="E3644" t="b">
        <v>1</v>
      </c>
    </row>
    <row r="3645" spans="1:5" x14ac:dyDescent="0.25">
      <c r="A3645">
        <v>202336</v>
      </c>
      <c r="B3645" t="s">
        <v>7995</v>
      </c>
      <c r="C3645" t="s">
        <v>2345</v>
      </c>
      <c r="D3645" t="s">
        <v>3047</v>
      </c>
      <c r="E3645" t="b">
        <v>0</v>
      </c>
    </row>
    <row r="3646" spans="1:5" x14ac:dyDescent="0.25">
      <c r="A3646">
        <v>202337</v>
      </c>
      <c r="B3646" t="s">
        <v>698</v>
      </c>
      <c r="C3646" t="s">
        <v>3561</v>
      </c>
      <c r="D3646" t="s">
        <v>7996</v>
      </c>
      <c r="E3646" t="b">
        <v>0</v>
      </c>
    </row>
    <row r="3647" spans="1:5" x14ac:dyDescent="0.25">
      <c r="A3647">
        <v>202338</v>
      </c>
      <c r="B3647" t="s">
        <v>550</v>
      </c>
      <c r="C3647" t="s">
        <v>1654</v>
      </c>
      <c r="D3647" t="s">
        <v>7997</v>
      </c>
      <c r="E3647" t="b">
        <v>0</v>
      </c>
    </row>
    <row r="3648" spans="1:5" x14ac:dyDescent="0.25">
      <c r="A3648">
        <v>202339</v>
      </c>
      <c r="B3648" t="s">
        <v>315</v>
      </c>
      <c r="C3648" t="s">
        <v>1443</v>
      </c>
      <c r="D3648" t="s">
        <v>7998</v>
      </c>
      <c r="E3648" t="b">
        <v>1</v>
      </c>
    </row>
    <row r="3649" spans="1:5" x14ac:dyDescent="0.25">
      <c r="A3649">
        <v>202340</v>
      </c>
      <c r="B3649" t="s">
        <v>44</v>
      </c>
      <c r="C3649" t="s">
        <v>2024</v>
      </c>
      <c r="D3649" t="s">
        <v>2261</v>
      </c>
      <c r="E3649" t="b">
        <v>1</v>
      </c>
    </row>
    <row r="3650" spans="1:5" x14ac:dyDescent="0.25">
      <c r="A3650">
        <v>202341</v>
      </c>
      <c r="B3650" t="s">
        <v>635</v>
      </c>
      <c r="C3650" t="s">
        <v>1803</v>
      </c>
      <c r="D3650" t="s">
        <v>1549</v>
      </c>
      <c r="E3650" t="b">
        <v>0</v>
      </c>
    </row>
    <row r="3651" spans="1:5" x14ac:dyDescent="0.25">
      <c r="A3651">
        <v>202342</v>
      </c>
      <c r="B3651" t="s">
        <v>7999</v>
      </c>
      <c r="C3651" t="s">
        <v>1978</v>
      </c>
      <c r="D3651" t="s">
        <v>8000</v>
      </c>
      <c r="E3651" t="b">
        <v>0</v>
      </c>
    </row>
    <row r="3652" spans="1:5" x14ac:dyDescent="0.25">
      <c r="A3652">
        <v>202343</v>
      </c>
      <c r="B3652" t="s">
        <v>554</v>
      </c>
      <c r="C3652" t="s">
        <v>1990</v>
      </c>
      <c r="D3652" t="s">
        <v>1474</v>
      </c>
      <c r="E3652" t="b">
        <v>0</v>
      </c>
    </row>
    <row r="3653" spans="1:5" x14ac:dyDescent="0.25">
      <c r="A3653">
        <v>202344</v>
      </c>
      <c r="B3653" t="s">
        <v>148</v>
      </c>
      <c r="C3653" t="s">
        <v>2073</v>
      </c>
      <c r="D3653" t="s">
        <v>2096</v>
      </c>
      <c r="E3653" t="b">
        <v>0</v>
      </c>
    </row>
    <row r="3654" spans="1:5" x14ac:dyDescent="0.25">
      <c r="A3654">
        <v>202345</v>
      </c>
      <c r="B3654" t="s">
        <v>646</v>
      </c>
      <c r="C3654" t="s">
        <v>8001</v>
      </c>
      <c r="D3654" t="s">
        <v>1803</v>
      </c>
      <c r="E3654" t="b">
        <v>0</v>
      </c>
    </row>
    <row r="3655" spans="1:5" x14ac:dyDescent="0.25">
      <c r="A3655">
        <v>202346</v>
      </c>
      <c r="B3655" t="s">
        <v>131</v>
      </c>
      <c r="C3655" t="s">
        <v>2641</v>
      </c>
      <c r="D3655" t="s">
        <v>1796</v>
      </c>
      <c r="E3655" t="b">
        <v>0</v>
      </c>
    </row>
    <row r="3656" spans="1:5" x14ac:dyDescent="0.25">
      <c r="A3656">
        <v>202347</v>
      </c>
      <c r="B3656" t="s">
        <v>132</v>
      </c>
      <c r="C3656" t="s">
        <v>3079</v>
      </c>
      <c r="D3656" t="s">
        <v>6433</v>
      </c>
      <c r="E3656" t="b">
        <v>0</v>
      </c>
    </row>
    <row r="3657" spans="1:5" x14ac:dyDescent="0.25">
      <c r="A3657">
        <v>202348</v>
      </c>
      <c r="B3657" t="s">
        <v>104</v>
      </c>
      <c r="C3657" t="s">
        <v>2107</v>
      </c>
      <c r="D3657" t="s">
        <v>2796</v>
      </c>
      <c r="E3657" t="b">
        <v>0</v>
      </c>
    </row>
    <row r="3658" spans="1:5" x14ac:dyDescent="0.25">
      <c r="A3658">
        <v>202349</v>
      </c>
      <c r="B3658" t="s">
        <v>393</v>
      </c>
      <c r="C3658" t="s">
        <v>8002</v>
      </c>
      <c r="D3658" t="s">
        <v>8003</v>
      </c>
      <c r="E3658" t="b">
        <v>0</v>
      </c>
    </row>
    <row r="3659" spans="1:5" x14ac:dyDescent="0.25">
      <c r="A3659">
        <v>202350</v>
      </c>
      <c r="B3659" t="s">
        <v>157</v>
      </c>
      <c r="C3659" t="s">
        <v>3277</v>
      </c>
      <c r="D3659" t="s">
        <v>8004</v>
      </c>
      <c r="E3659" t="b">
        <v>0</v>
      </c>
    </row>
    <row r="3660" spans="1:5" x14ac:dyDescent="0.25">
      <c r="A3660">
        <v>202351</v>
      </c>
      <c r="B3660" t="s">
        <v>135</v>
      </c>
      <c r="C3660" t="s">
        <v>8005</v>
      </c>
      <c r="D3660" t="s">
        <v>7991</v>
      </c>
      <c r="E3660" t="b">
        <v>0</v>
      </c>
    </row>
    <row r="3661" spans="1:5" x14ac:dyDescent="0.25">
      <c r="A3661">
        <v>202353</v>
      </c>
      <c r="B3661" t="s">
        <v>892</v>
      </c>
      <c r="C3661" t="s">
        <v>8006</v>
      </c>
      <c r="D3661" t="s">
        <v>8007</v>
      </c>
      <c r="E3661" t="b">
        <v>0</v>
      </c>
    </row>
    <row r="3662" spans="1:5" x14ac:dyDescent="0.25">
      <c r="A3662">
        <v>202354</v>
      </c>
      <c r="B3662" t="s">
        <v>170</v>
      </c>
      <c r="C3662" t="s">
        <v>2638</v>
      </c>
      <c r="D3662" t="s">
        <v>6425</v>
      </c>
      <c r="E3662" t="b">
        <v>0</v>
      </c>
    </row>
    <row r="3663" spans="1:5" x14ac:dyDescent="0.25">
      <c r="A3663">
        <v>202355</v>
      </c>
      <c r="B3663" t="s">
        <v>755</v>
      </c>
      <c r="C3663" t="s">
        <v>7680</v>
      </c>
      <c r="D3663" t="s">
        <v>2647</v>
      </c>
      <c r="E3663" t="b">
        <v>1</v>
      </c>
    </row>
    <row r="3664" spans="1:5" x14ac:dyDescent="0.25">
      <c r="A3664">
        <v>202356</v>
      </c>
      <c r="B3664" t="s">
        <v>8008</v>
      </c>
      <c r="C3664" t="s">
        <v>8009</v>
      </c>
      <c r="D3664" t="s">
        <v>1655</v>
      </c>
      <c r="E3664" t="b">
        <v>0</v>
      </c>
    </row>
    <row r="3665" spans="1:5" x14ac:dyDescent="0.25">
      <c r="A3665">
        <v>202357</v>
      </c>
      <c r="B3665" t="s">
        <v>919</v>
      </c>
      <c r="C3665" t="s">
        <v>8010</v>
      </c>
      <c r="D3665" t="s">
        <v>8011</v>
      </c>
      <c r="E3665" t="b">
        <v>1</v>
      </c>
    </row>
    <row r="3666" spans="1:5" x14ac:dyDescent="0.25">
      <c r="A3666">
        <v>202358</v>
      </c>
      <c r="B3666" t="s">
        <v>8012</v>
      </c>
      <c r="C3666" t="s">
        <v>8013</v>
      </c>
      <c r="D3666" t="s">
        <v>2960</v>
      </c>
      <c r="E3666" t="b">
        <v>0</v>
      </c>
    </row>
    <row r="3667" spans="1:5" x14ac:dyDescent="0.25">
      <c r="A3667">
        <v>202359</v>
      </c>
      <c r="B3667" t="s">
        <v>8014</v>
      </c>
      <c r="C3667" t="s">
        <v>8015</v>
      </c>
      <c r="D3667" t="s">
        <v>8016</v>
      </c>
      <c r="E3667" t="b">
        <v>0</v>
      </c>
    </row>
    <row r="3668" spans="1:5" x14ac:dyDescent="0.25">
      <c r="A3668">
        <v>202360</v>
      </c>
      <c r="B3668" t="s">
        <v>8017</v>
      </c>
      <c r="C3668" t="s">
        <v>1928</v>
      </c>
      <c r="D3668" t="s">
        <v>6503</v>
      </c>
      <c r="E3668" t="b">
        <v>0</v>
      </c>
    </row>
    <row r="3669" spans="1:5" x14ac:dyDescent="0.25">
      <c r="A3669">
        <v>202361</v>
      </c>
      <c r="B3669" t="s">
        <v>252</v>
      </c>
      <c r="C3669" t="s">
        <v>7763</v>
      </c>
      <c r="D3669" t="s">
        <v>4789</v>
      </c>
      <c r="E3669" t="b">
        <v>0</v>
      </c>
    </row>
    <row r="3670" spans="1:5" x14ac:dyDescent="0.25">
      <c r="A3670">
        <v>202362</v>
      </c>
      <c r="B3670" t="s">
        <v>396</v>
      </c>
      <c r="C3670" t="s">
        <v>4055</v>
      </c>
      <c r="D3670" t="s">
        <v>8018</v>
      </c>
      <c r="E3670" t="b">
        <v>0</v>
      </c>
    </row>
    <row r="3671" spans="1:5" x14ac:dyDescent="0.25">
      <c r="A3671">
        <v>202363</v>
      </c>
      <c r="B3671" t="s">
        <v>169</v>
      </c>
      <c r="C3671" t="s">
        <v>3554</v>
      </c>
      <c r="D3671" t="s">
        <v>8019</v>
      </c>
      <c r="E3671" t="b">
        <v>0</v>
      </c>
    </row>
    <row r="3672" spans="1:5" x14ac:dyDescent="0.25">
      <c r="A3672">
        <v>202364</v>
      </c>
      <c r="B3672" t="s">
        <v>8020</v>
      </c>
      <c r="C3672" t="s">
        <v>8021</v>
      </c>
      <c r="D3672" t="s">
        <v>1938</v>
      </c>
      <c r="E3672" t="b">
        <v>0</v>
      </c>
    </row>
    <row r="3673" spans="1:5" x14ac:dyDescent="0.25">
      <c r="A3673">
        <v>202365</v>
      </c>
      <c r="B3673" t="s">
        <v>433</v>
      </c>
      <c r="C3673" t="s">
        <v>2579</v>
      </c>
      <c r="D3673" t="s">
        <v>8022</v>
      </c>
      <c r="E3673" t="b">
        <v>0</v>
      </c>
    </row>
    <row r="3674" spans="1:5" x14ac:dyDescent="0.25">
      <c r="A3674">
        <v>202366</v>
      </c>
      <c r="B3674" t="s">
        <v>8023</v>
      </c>
      <c r="C3674" t="s">
        <v>2178</v>
      </c>
      <c r="D3674" t="s">
        <v>2107</v>
      </c>
      <c r="E3674" t="b">
        <v>0</v>
      </c>
    </row>
    <row r="3675" spans="1:5" x14ac:dyDescent="0.25">
      <c r="A3675">
        <v>202371</v>
      </c>
      <c r="B3675" t="s">
        <v>8024</v>
      </c>
      <c r="C3675" t="s">
        <v>8025</v>
      </c>
      <c r="D3675" t="s">
        <v>8026</v>
      </c>
      <c r="E3675" t="b">
        <v>0</v>
      </c>
    </row>
    <row r="3676" spans="1:5" x14ac:dyDescent="0.25">
      <c r="A3676">
        <v>202374</v>
      </c>
      <c r="B3676" t="s">
        <v>8027</v>
      </c>
      <c r="C3676" t="s">
        <v>3345</v>
      </c>
      <c r="D3676" t="s">
        <v>8028</v>
      </c>
      <c r="E3676" t="b">
        <v>0</v>
      </c>
    </row>
    <row r="3677" spans="1:5" x14ac:dyDescent="0.25">
      <c r="A3677">
        <v>202375</v>
      </c>
      <c r="B3677" t="s">
        <v>8029</v>
      </c>
      <c r="C3677" t="s">
        <v>8030</v>
      </c>
      <c r="D3677" t="s">
        <v>8031</v>
      </c>
      <c r="E3677" t="b">
        <v>0</v>
      </c>
    </row>
    <row r="3678" spans="1:5" x14ac:dyDescent="0.25">
      <c r="A3678">
        <v>202376</v>
      </c>
      <c r="B3678" t="s">
        <v>8032</v>
      </c>
      <c r="C3678" t="s">
        <v>3561</v>
      </c>
      <c r="D3678" t="s">
        <v>8033</v>
      </c>
      <c r="E3678" t="b">
        <v>0</v>
      </c>
    </row>
    <row r="3679" spans="1:5" x14ac:dyDescent="0.25">
      <c r="A3679">
        <v>202377</v>
      </c>
      <c r="B3679" t="s">
        <v>8034</v>
      </c>
      <c r="C3679" t="s">
        <v>3730</v>
      </c>
      <c r="D3679" t="s">
        <v>8035</v>
      </c>
      <c r="E3679" t="b">
        <v>0</v>
      </c>
    </row>
    <row r="3680" spans="1:5" x14ac:dyDescent="0.25">
      <c r="A3680">
        <v>202378</v>
      </c>
      <c r="B3680" t="s">
        <v>8036</v>
      </c>
      <c r="C3680" t="s">
        <v>1920</v>
      </c>
      <c r="D3680" t="s">
        <v>5543</v>
      </c>
      <c r="E3680" t="b">
        <v>0</v>
      </c>
    </row>
    <row r="3681" spans="1:5" x14ac:dyDescent="0.25">
      <c r="A3681">
        <v>202379</v>
      </c>
      <c r="B3681" t="s">
        <v>502</v>
      </c>
      <c r="C3681" t="s">
        <v>7727</v>
      </c>
      <c r="D3681" t="s">
        <v>2454</v>
      </c>
      <c r="E3681" t="b">
        <v>0</v>
      </c>
    </row>
    <row r="3682" spans="1:5" x14ac:dyDescent="0.25">
      <c r="A3682">
        <v>202380</v>
      </c>
      <c r="B3682" t="s">
        <v>8037</v>
      </c>
      <c r="C3682" t="s">
        <v>8038</v>
      </c>
      <c r="D3682" t="s">
        <v>8039</v>
      </c>
      <c r="E3682" t="b">
        <v>0</v>
      </c>
    </row>
    <row r="3683" spans="1:5" x14ac:dyDescent="0.25">
      <c r="A3683">
        <v>202382</v>
      </c>
      <c r="B3683" t="s">
        <v>8040</v>
      </c>
      <c r="C3683" t="s">
        <v>1553</v>
      </c>
      <c r="D3683" t="s">
        <v>8041</v>
      </c>
      <c r="E3683" t="b">
        <v>0</v>
      </c>
    </row>
    <row r="3684" spans="1:5" x14ac:dyDescent="0.25">
      <c r="A3684">
        <v>202385</v>
      </c>
      <c r="B3684" t="s">
        <v>8042</v>
      </c>
      <c r="C3684" t="s">
        <v>2409</v>
      </c>
      <c r="D3684" t="s">
        <v>2079</v>
      </c>
      <c r="E3684" t="b">
        <v>0</v>
      </c>
    </row>
    <row r="3685" spans="1:5" x14ac:dyDescent="0.25">
      <c r="A3685">
        <v>202386</v>
      </c>
      <c r="B3685" t="s">
        <v>8043</v>
      </c>
      <c r="C3685" t="s">
        <v>2492</v>
      </c>
      <c r="D3685" t="s">
        <v>8044</v>
      </c>
      <c r="E3685" t="b">
        <v>0</v>
      </c>
    </row>
    <row r="3686" spans="1:5" x14ac:dyDescent="0.25">
      <c r="A3686">
        <v>202388</v>
      </c>
      <c r="B3686" t="s">
        <v>829</v>
      </c>
      <c r="C3686" t="s">
        <v>1665</v>
      </c>
      <c r="D3686" t="s">
        <v>6856</v>
      </c>
      <c r="E3686" t="b">
        <v>0</v>
      </c>
    </row>
    <row r="3687" spans="1:5" x14ac:dyDescent="0.25">
      <c r="A3687">
        <v>202389</v>
      </c>
      <c r="B3687" t="s">
        <v>459</v>
      </c>
      <c r="C3687" t="s">
        <v>8045</v>
      </c>
      <c r="D3687" t="s">
        <v>8046</v>
      </c>
      <c r="E3687" t="b">
        <v>0</v>
      </c>
    </row>
    <row r="3688" spans="1:5" x14ac:dyDescent="0.25">
      <c r="A3688">
        <v>202390</v>
      </c>
      <c r="B3688" t="s">
        <v>308</v>
      </c>
      <c r="C3688" t="s">
        <v>1521</v>
      </c>
      <c r="D3688" t="s">
        <v>6182</v>
      </c>
      <c r="E3688" t="b">
        <v>0</v>
      </c>
    </row>
    <row r="3689" spans="1:5" x14ac:dyDescent="0.25">
      <c r="A3689">
        <v>202391</v>
      </c>
      <c r="B3689" t="s">
        <v>467</v>
      </c>
      <c r="C3689" t="s">
        <v>7727</v>
      </c>
      <c r="D3689" t="s">
        <v>8047</v>
      </c>
      <c r="E3689" t="b">
        <v>0</v>
      </c>
    </row>
    <row r="3690" spans="1:5" x14ac:dyDescent="0.25">
      <c r="A3690">
        <v>202392</v>
      </c>
      <c r="B3690" t="s">
        <v>8048</v>
      </c>
      <c r="C3690" t="s">
        <v>8049</v>
      </c>
      <c r="D3690" t="s">
        <v>8050</v>
      </c>
      <c r="E3690" t="b">
        <v>0</v>
      </c>
    </row>
    <row r="3691" spans="1:5" x14ac:dyDescent="0.25">
      <c r="A3691">
        <v>202395</v>
      </c>
      <c r="B3691" t="s">
        <v>8051</v>
      </c>
      <c r="C3691" t="s">
        <v>8052</v>
      </c>
      <c r="D3691" t="s">
        <v>2776</v>
      </c>
      <c r="E3691" t="b">
        <v>0</v>
      </c>
    </row>
    <row r="3692" spans="1:5" x14ac:dyDescent="0.25">
      <c r="A3692">
        <v>202396</v>
      </c>
      <c r="B3692" t="s">
        <v>72</v>
      </c>
      <c r="C3692" t="s">
        <v>8053</v>
      </c>
      <c r="D3692" t="s">
        <v>8054</v>
      </c>
      <c r="E3692" t="b">
        <v>0</v>
      </c>
    </row>
    <row r="3693" spans="1:5" x14ac:dyDescent="0.25">
      <c r="A3693">
        <v>202397</v>
      </c>
      <c r="B3693" t="s">
        <v>302</v>
      </c>
      <c r="C3693" t="s">
        <v>8055</v>
      </c>
      <c r="D3693" t="s">
        <v>1530</v>
      </c>
      <c r="E3693" t="b">
        <v>1</v>
      </c>
    </row>
    <row r="3694" spans="1:5" x14ac:dyDescent="0.25">
      <c r="A3694">
        <v>202399</v>
      </c>
      <c r="B3694" t="s">
        <v>8056</v>
      </c>
      <c r="C3694" t="s">
        <v>1567</v>
      </c>
      <c r="D3694" t="s">
        <v>8057</v>
      </c>
      <c r="E3694" t="b">
        <v>0</v>
      </c>
    </row>
    <row r="3695" spans="1:5" x14ac:dyDescent="0.25">
      <c r="A3695">
        <v>202406</v>
      </c>
      <c r="B3695" t="s">
        <v>8058</v>
      </c>
      <c r="C3695" t="s">
        <v>2178</v>
      </c>
      <c r="D3695" t="s">
        <v>8059</v>
      </c>
      <c r="E3695" t="b">
        <v>0</v>
      </c>
    </row>
    <row r="3696" spans="1:5" x14ac:dyDescent="0.25">
      <c r="A3696">
        <v>202407</v>
      </c>
      <c r="B3696" t="s">
        <v>8060</v>
      </c>
      <c r="C3696" t="s">
        <v>8061</v>
      </c>
      <c r="D3696" t="s">
        <v>7670</v>
      </c>
      <c r="E3696" t="b">
        <v>0</v>
      </c>
    </row>
    <row r="3697" spans="1:5" x14ac:dyDescent="0.25">
      <c r="A3697">
        <v>202408</v>
      </c>
      <c r="B3697" t="s">
        <v>8062</v>
      </c>
      <c r="C3697" t="s">
        <v>2414</v>
      </c>
      <c r="D3697" t="s">
        <v>8063</v>
      </c>
      <c r="E3697" t="b">
        <v>0</v>
      </c>
    </row>
    <row r="3698" spans="1:5" x14ac:dyDescent="0.25">
      <c r="A3698">
        <v>202412</v>
      </c>
      <c r="B3698" t="s">
        <v>8064</v>
      </c>
      <c r="C3698" t="s">
        <v>8065</v>
      </c>
      <c r="D3698" t="s">
        <v>2059</v>
      </c>
      <c r="E3698" t="b">
        <v>0</v>
      </c>
    </row>
    <row r="3699" spans="1:5" x14ac:dyDescent="0.25">
      <c r="A3699">
        <v>202419</v>
      </c>
      <c r="B3699" t="s">
        <v>8066</v>
      </c>
      <c r="C3699" t="s">
        <v>1440</v>
      </c>
      <c r="D3699" t="s">
        <v>1655</v>
      </c>
      <c r="E3699" t="b">
        <v>0</v>
      </c>
    </row>
    <row r="3700" spans="1:5" x14ac:dyDescent="0.25">
      <c r="A3700">
        <v>202458</v>
      </c>
      <c r="B3700" t="s">
        <v>8067</v>
      </c>
      <c r="C3700" t="s">
        <v>3723</v>
      </c>
      <c r="D3700" t="s">
        <v>8068</v>
      </c>
      <c r="E3700" t="b">
        <v>0</v>
      </c>
    </row>
    <row r="3701" spans="1:5" x14ac:dyDescent="0.25">
      <c r="A3701">
        <v>202498</v>
      </c>
      <c r="B3701" t="s">
        <v>758</v>
      </c>
      <c r="C3701" t="s">
        <v>4055</v>
      </c>
      <c r="D3701" t="s">
        <v>2112</v>
      </c>
      <c r="E3701" t="b">
        <v>0</v>
      </c>
    </row>
    <row r="3702" spans="1:5" x14ac:dyDescent="0.25">
      <c r="A3702">
        <v>202536</v>
      </c>
      <c r="B3702" t="s">
        <v>8069</v>
      </c>
      <c r="C3702" t="s">
        <v>2186</v>
      </c>
      <c r="D3702" t="s">
        <v>1530</v>
      </c>
      <c r="E3702" t="b">
        <v>0</v>
      </c>
    </row>
    <row r="3703" spans="1:5" x14ac:dyDescent="0.25">
      <c r="A3703">
        <v>202545</v>
      </c>
      <c r="B3703" t="s">
        <v>8070</v>
      </c>
      <c r="C3703" t="s">
        <v>3561</v>
      </c>
      <c r="D3703" t="s">
        <v>7456</v>
      </c>
      <c r="E3703" t="b">
        <v>0</v>
      </c>
    </row>
    <row r="3704" spans="1:5" x14ac:dyDescent="0.25">
      <c r="A3704">
        <v>202620</v>
      </c>
      <c r="B3704" t="s">
        <v>1303</v>
      </c>
      <c r="C3704" t="s">
        <v>8071</v>
      </c>
      <c r="D3704" t="s">
        <v>8072</v>
      </c>
      <c r="E3704" t="b">
        <v>0</v>
      </c>
    </row>
    <row r="3705" spans="1:5" x14ac:dyDescent="0.25">
      <c r="A3705">
        <v>202622</v>
      </c>
      <c r="B3705" t="s">
        <v>8073</v>
      </c>
      <c r="C3705" t="s">
        <v>2682</v>
      </c>
      <c r="D3705" t="s">
        <v>2729</v>
      </c>
      <c r="E3705" t="b">
        <v>0</v>
      </c>
    </row>
    <row r="3706" spans="1:5" x14ac:dyDescent="0.25">
      <c r="A3706">
        <v>202681</v>
      </c>
      <c r="B3706" t="s">
        <v>314</v>
      </c>
      <c r="C3706" t="s">
        <v>8074</v>
      </c>
      <c r="D3706" t="s">
        <v>7047</v>
      </c>
      <c r="E3706" t="b">
        <v>1</v>
      </c>
    </row>
    <row r="3707" spans="1:5" x14ac:dyDescent="0.25">
      <c r="A3707">
        <v>202682</v>
      </c>
      <c r="B3707" t="s">
        <v>519</v>
      </c>
      <c r="C3707" t="s">
        <v>1553</v>
      </c>
      <c r="D3707" t="s">
        <v>1474</v>
      </c>
      <c r="E3707" t="b">
        <v>0</v>
      </c>
    </row>
    <row r="3708" spans="1:5" x14ac:dyDescent="0.25">
      <c r="A3708">
        <v>202683</v>
      </c>
      <c r="B3708" t="s">
        <v>78</v>
      </c>
      <c r="C3708" t="s">
        <v>8075</v>
      </c>
      <c r="D3708" t="s">
        <v>8076</v>
      </c>
      <c r="E3708" t="b">
        <v>1</v>
      </c>
    </row>
    <row r="3709" spans="1:5" x14ac:dyDescent="0.25">
      <c r="A3709">
        <v>202684</v>
      </c>
      <c r="B3709" t="s">
        <v>8077</v>
      </c>
      <c r="C3709" t="s">
        <v>8078</v>
      </c>
      <c r="D3709" t="s">
        <v>1562</v>
      </c>
      <c r="E3709" t="b">
        <v>1</v>
      </c>
    </row>
    <row r="3710" spans="1:5" x14ac:dyDescent="0.25">
      <c r="A3710">
        <v>202685</v>
      </c>
      <c r="B3710" t="s">
        <v>244</v>
      </c>
      <c r="C3710" t="s">
        <v>7928</v>
      </c>
      <c r="D3710" t="s">
        <v>8079</v>
      </c>
      <c r="E3710" t="b">
        <v>1</v>
      </c>
    </row>
    <row r="3711" spans="1:5" x14ac:dyDescent="0.25">
      <c r="A3711">
        <v>202686</v>
      </c>
      <c r="B3711" t="s">
        <v>636</v>
      </c>
      <c r="C3711" t="s">
        <v>7156</v>
      </c>
      <c r="D3711" t="s">
        <v>8080</v>
      </c>
      <c r="E3711" t="b">
        <v>0</v>
      </c>
    </row>
    <row r="3712" spans="1:5" x14ac:dyDescent="0.25">
      <c r="A3712">
        <v>202687</v>
      </c>
      <c r="B3712" t="s">
        <v>555</v>
      </c>
      <c r="C3712" t="s">
        <v>8081</v>
      </c>
      <c r="D3712" t="s">
        <v>8082</v>
      </c>
      <c r="E3712" t="b">
        <v>0</v>
      </c>
    </row>
    <row r="3713" spans="1:5" x14ac:dyDescent="0.25">
      <c r="A3713">
        <v>202688</v>
      </c>
      <c r="B3713" t="s">
        <v>300</v>
      </c>
      <c r="C3713" t="s">
        <v>1776</v>
      </c>
      <c r="D3713" t="s">
        <v>2459</v>
      </c>
      <c r="E3713" t="b">
        <v>0</v>
      </c>
    </row>
    <row r="3714" spans="1:5" x14ac:dyDescent="0.25">
      <c r="A3714">
        <v>202689</v>
      </c>
      <c r="B3714" t="s">
        <v>598</v>
      </c>
      <c r="C3714" t="s">
        <v>8083</v>
      </c>
      <c r="D3714" t="s">
        <v>2424</v>
      </c>
      <c r="E3714" t="b">
        <v>1</v>
      </c>
    </row>
    <row r="3715" spans="1:5" x14ac:dyDescent="0.25">
      <c r="A3715">
        <v>202690</v>
      </c>
      <c r="B3715" t="s">
        <v>608</v>
      </c>
      <c r="C3715" t="s">
        <v>8084</v>
      </c>
      <c r="D3715" t="s">
        <v>8085</v>
      </c>
      <c r="E3715" t="b">
        <v>0</v>
      </c>
    </row>
    <row r="3716" spans="1:5" x14ac:dyDescent="0.25">
      <c r="A3716">
        <v>202691</v>
      </c>
      <c r="B3716" t="s">
        <v>711</v>
      </c>
      <c r="C3716" t="s">
        <v>8086</v>
      </c>
      <c r="D3716" t="s">
        <v>1562</v>
      </c>
      <c r="E3716" t="b">
        <v>1</v>
      </c>
    </row>
    <row r="3717" spans="1:5" x14ac:dyDescent="0.25">
      <c r="A3717">
        <v>202692</v>
      </c>
      <c r="B3717" t="s">
        <v>430</v>
      </c>
      <c r="C3717" t="s">
        <v>5540</v>
      </c>
      <c r="D3717" t="s">
        <v>3718</v>
      </c>
      <c r="E3717" t="b">
        <v>1</v>
      </c>
    </row>
    <row r="3718" spans="1:5" x14ac:dyDescent="0.25">
      <c r="A3718">
        <v>202693</v>
      </c>
      <c r="B3718" t="s">
        <v>913</v>
      </c>
      <c r="C3718" t="s">
        <v>8087</v>
      </c>
      <c r="D3718" t="s">
        <v>1949</v>
      </c>
      <c r="E3718" t="b">
        <v>1</v>
      </c>
    </row>
    <row r="3719" spans="1:5" x14ac:dyDescent="0.25">
      <c r="A3719">
        <v>202694</v>
      </c>
      <c r="B3719" t="s">
        <v>8088</v>
      </c>
      <c r="C3719" t="s">
        <v>2414</v>
      </c>
      <c r="D3719" t="s">
        <v>8089</v>
      </c>
      <c r="E3719" t="b">
        <v>1</v>
      </c>
    </row>
    <row r="3720" spans="1:5" x14ac:dyDescent="0.25">
      <c r="A3720">
        <v>202695</v>
      </c>
      <c r="B3720" t="s">
        <v>200</v>
      </c>
      <c r="C3720" t="s">
        <v>8090</v>
      </c>
      <c r="D3720" t="s">
        <v>5004</v>
      </c>
      <c r="E3720" t="b">
        <v>1</v>
      </c>
    </row>
    <row r="3721" spans="1:5" x14ac:dyDescent="0.25">
      <c r="A3721">
        <v>202696</v>
      </c>
      <c r="B3721" t="s">
        <v>382</v>
      </c>
      <c r="C3721" t="s">
        <v>7845</v>
      </c>
      <c r="D3721" t="s">
        <v>8091</v>
      </c>
      <c r="E3721" t="b">
        <v>1</v>
      </c>
    </row>
    <row r="3722" spans="1:5" x14ac:dyDescent="0.25">
      <c r="A3722">
        <v>202697</v>
      </c>
      <c r="B3722" t="s">
        <v>171</v>
      </c>
      <c r="C3722" t="s">
        <v>8092</v>
      </c>
      <c r="D3722" t="s">
        <v>8093</v>
      </c>
      <c r="E3722" t="b">
        <v>0</v>
      </c>
    </row>
    <row r="3723" spans="1:5" x14ac:dyDescent="0.25">
      <c r="A3723">
        <v>202698</v>
      </c>
      <c r="B3723" t="s">
        <v>480</v>
      </c>
      <c r="C3723" t="s">
        <v>1440</v>
      </c>
      <c r="D3723" t="s">
        <v>6838</v>
      </c>
      <c r="E3723" t="b">
        <v>0</v>
      </c>
    </row>
    <row r="3724" spans="1:5" x14ac:dyDescent="0.25">
      <c r="A3724">
        <v>202699</v>
      </c>
      <c r="B3724" t="s">
        <v>494</v>
      </c>
      <c r="C3724" t="s">
        <v>8094</v>
      </c>
      <c r="D3724" t="s">
        <v>2059</v>
      </c>
      <c r="E3724" t="b">
        <v>1</v>
      </c>
    </row>
    <row r="3725" spans="1:5" x14ac:dyDescent="0.25">
      <c r="A3725">
        <v>202700</v>
      </c>
      <c r="B3725" t="s">
        <v>217</v>
      </c>
      <c r="C3725" t="s">
        <v>8095</v>
      </c>
      <c r="D3725" t="s">
        <v>8096</v>
      </c>
      <c r="E3725" t="b">
        <v>0</v>
      </c>
    </row>
    <row r="3726" spans="1:5" x14ac:dyDescent="0.25">
      <c r="A3726">
        <v>202701</v>
      </c>
      <c r="B3726" t="s">
        <v>286</v>
      </c>
      <c r="C3726" t="s">
        <v>6225</v>
      </c>
      <c r="D3726" t="s">
        <v>1530</v>
      </c>
      <c r="E3726" t="b">
        <v>0</v>
      </c>
    </row>
    <row r="3727" spans="1:5" x14ac:dyDescent="0.25">
      <c r="A3727">
        <v>202702</v>
      </c>
      <c r="B3727" t="s">
        <v>444</v>
      </c>
      <c r="C3727" t="s">
        <v>8097</v>
      </c>
      <c r="D3727" t="s">
        <v>8098</v>
      </c>
      <c r="E3727" t="b">
        <v>0</v>
      </c>
    </row>
    <row r="3728" spans="1:5" x14ac:dyDescent="0.25">
      <c r="A3728">
        <v>202703</v>
      </c>
      <c r="B3728" t="s">
        <v>856</v>
      </c>
      <c r="C3728" t="s">
        <v>7845</v>
      </c>
      <c r="D3728" t="s">
        <v>8099</v>
      </c>
      <c r="E3728" t="b">
        <v>0</v>
      </c>
    </row>
    <row r="3729" spans="1:5" x14ac:dyDescent="0.25">
      <c r="A3729">
        <v>202704</v>
      </c>
      <c r="B3729" t="s">
        <v>8100</v>
      </c>
      <c r="C3729" t="s">
        <v>1760</v>
      </c>
      <c r="D3729" t="s">
        <v>1940</v>
      </c>
      <c r="E3729" t="b">
        <v>1</v>
      </c>
    </row>
    <row r="3730" spans="1:5" x14ac:dyDescent="0.25">
      <c r="A3730">
        <v>202705</v>
      </c>
      <c r="B3730" t="s">
        <v>582</v>
      </c>
      <c r="C3730" t="s">
        <v>8101</v>
      </c>
      <c r="D3730" t="s">
        <v>1816</v>
      </c>
      <c r="E3730" t="b">
        <v>0</v>
      </c>
    </row>
    <row r="3731" spans="1:5" x14ac:dyDescent="0.25">
      <c r="A3731">
        <v>202706</v>
      </c>
      <c r="B3731" t="s">
        <v>681</v>
      </c>
      <c r="C3731" t="s">
        <v>2107</v>
      </c>
      <c r="D3731" t="s">
        <v>2113</v>
      </c>
      <c r="E3731" t="b">
        <v>0</v>
      </c>
    </row>
    <row r="3732" spans="1:5" x14ac:dyDescent="0.25">
      <c r="A3732">
        <v>202707</v>
      </c>
      <c r="B3732" t="s">
        <v>8102</v>
      </c>
      <c r="C3732" t="s">
        <v>8103</v>
      </c>
      <c r="D3732" t="s">
        <v>1655</v>
      </c>
      <c r="E3732" t="b">
        <v>0</v>
      </c>
    </row>
    <row r="3733" spans="1:5" x14ac:dyDescent="0.25">
      <c r="A3733">
        <v>202708</v>
      </c>
      <c r="B3733" t="s">
        <v>8104</v>
      </c>
      <c r="C3733" t="s">
        <v>2482</v>
      </c>
      <c r="D3733" t="s">
        <v>7992</v>
      </c>
      <c r="E3733" t="b">
        <v>0</v>
      </c>
    </row>
    <row r="3734" spans="1:5" x14ac:dyDescent="0.25">
      <c r="A3734">
        <v>202709</v>
      </c>
      <c r="B3734" t="s">
        <v>167</v>
      </c>
      <c r="C3734" t="s">
        <v>2217</v>
      </c>
      <c r="D3734" t="s">
        <v>3294</v>
      </c>
      <c r="E3734" t="b">
        <v>1</v>
      </c>
    </row>
    <row r="3735" spans="1:5" x14ac:dyDescent="0.25">
      <c r="A3735">
        <v>202710</v>
      </c>
      <c r="B3735" t="s">
        <v>530</v>
      </c>
      <c r="C3735" t="s">
        <v>2227</v>
      </c>
      <c r="D3735" t="s">
        <v>1938</v>
      </c>
      <c r="E3735" t="b">
        <v>1</v>
      </c>
    </row>
    <row r="3736" spans="1:5" x14ac:dyDescent="0.25">
      <c r="A3736">
        <v>202711</v>
      </c>
      <c r="B3736" t="s">
        <v>814</v>
      </c>
      <c r="C3736" t="s">
        <v>8105</v>
      </c>
      <c r="D3736" t="s">
        <v>8106</v>
      </c>
      <c r="E3736" t="b">
        <v>1</v>
      </c>
    </row>
    <row r="3737" spans="1:5" x14ac:dyDescent="0.25">
      <c r="A3737">
        <v>202712</v>
      </c>
      <c r="B3737" t="s">
        <v>8107</v>
      </c>
      <c r="C3737" t="s">
        <v>3723</v>
      </c>
      <c r="D3737" t="s">
        <v>1691</v>
      </c>
      <c r="E3737" t="b">
        <v>0</v>
      </c>
    </row>
    <row r="3738" spans="1:5" x14ac:dyDescent="0.25">
      <c r="A3738">
        <v>202713</v>
      </c>
      <c r="B3738" t="s">
        <v>1128</v>
      </c>
      <c r="C3738" t="s">
        <v>3608</v>
      </c>
      <c r="D3738" t="s">
        <v>8108</v>
      </c>
      <c r="E3738" t="b">
        <v>0</v>
      </c>
    </row>
    <row r="3739" spans="1:5" x14ac:dyDescent="0.25">
      <c r="A3739">
        <v>202714</v>
      </c>
      <c r="B3739" t="s">
        <v>536</v>
      </c>
      <c r="C3739" t="s">
        <v>8109</v>
      </c>
      <c r="D3739" t="s">
        <v>2153</v>
      </c>
      <c r="E3739" t="b">
        <v>0</v>
      </c>
    </row>
    <row r="3740" spans="1:5" x14ac:dyDescent="0.25">
      <c r="A3740">
        <v>202715</v>
      </c>
      <c r="B3740" t="s">
        <v>130</v>
      </c>
      <c r="C3740" t="s">
        <v>1743</v>
      </c>
      <c r="D3740" t="s">
        <v>2781</v>
      </c>
      <c r="E3740" t="b">
        <v>0</v>
      </c>
    </row>
    <row r="3741" spans="1:5" x14ac:dyDescent="0.25">
      <c r="A3741">
        <v>202716</v>
      </c>
      <c r="B3741" t="s">
        <v>8110</v>
      </c>
      <c r="C3741" t="s">
        <v>2107</v>
      </c>
      <c r="D3741" t="s">
        <v>1474</v>
      </c>
      <c r="E3741" t="b">
        <v>0</v>
      </c>
    </row>
    <row r="3742" spans="1:5" x14ac:dyDescent="0.25">
      <c r="A3742">
        <v>202717</v>
      </c>
      <c r="B3742" t="s">
        <v>368</v>
      </c>
      <c r="C3742" t="s">
        <v>7804</v>
      </c>
      <c r="D3742" t="s">
        <v>8111</v>
      </c>
      <c r="E3742" t="b">
        <v>0</v>
      </c>
    </row>
    <row r="3743" spans="1:5" x14ac:dyDescent="0.25">
      <c r="A3743">
        <v>202718</v>
      </c>
      <c r="B3743" t="s">
        <v>413</v>
      </c>
      <c r="C3743" t="s">
        <v>3309</v>
      </c>
      <c r="D3743" t="s">
        <v>8112</v>
      </c>
      <c r="E3743" t="b">
        <v>0</v>
      </c>
    </row>
    <row r="3744" spans="1:5" x14ac:dyDescent="0.25">
      <c r="A3744">
        <v>202719</v>
      </c>
      <c r="B3744" t="s">
        <v>215</v>
      </c>
      <c r="C3744" t="s">
        <v>7727</v>
      </c>
      <c r="D3744" t="s">
        <v>1743</v>
      </c>
      <c r="E3744" t="b">
        <v>0</v>
      </c>
    </row>
    <row r="3745" spans="1:5" x14ac:dyDescent="0.25">
      <c r="A3745">
        <v>202720</v>
      </c>
      <c r="B3745" t="s">
        <v>71</v>
      </c>
      <c r="C3745" t="s">
        <v>2007</v>
      </c>
      <c r="D3745" t="s">
        <v>8113</v>
      </c>
      <c r="E3745" t="b">
        <v>0</v>
      </c>
    </row>
    <row r="3746" spans="1:5" x14ac:dyDescent="0.25">
      <c r="A3746">
        <v>202721</v>
      </c>
      <c r="B3746" t="s">
        <v>855</v>
      </c>
      <c r="C3746" t="s">
        <v>3177</v>
      </c>
      <c r="D3746" t="s">
        <v>1949</v>
      </c>
      <c r="E3746" t="b">
        <v>0</v>
      </c>
    </row>
    <row r="3747" spans="1:5" x14ac:dyDescent="0.25">
      <c r="A3747">
        <v>202722</v>
      </c>
      <c r="B3747" t="s">
        <v>1311</v>
      </c>
      <c r="C3747" t="s">
        <v>1588</v>
      </c>
      <c r="D3747" t="s">
        <v>8114</v>
      </c>
      <c r="E3747" t="b">
        <v>1</v>
      </c>
    </row>
    <row r="3748" spans="1:5" x14ac:dyDescent="0.25">
      <c r="A3748">
        <v>202723</v>
      </c>
      <c r="B3748" t="s">
        <v>8115</v>
      </c>
      <c r="C3748" t="s">
        <v>2857</v>
      </c>
      <c r="D3748" t="s">
        <v>1753</v>
      </c>
      <c r="E3748" t="b">
        <v>0</v>
      </c>
    </row>
    <row r="3749" spans="1:5" x14ac:dyDescent="0.25">
      <c r="A3749">
        <v>202724</v>
      </c>
      <c r="B3749" t="s">
        <v>8116</v>
      </c>
      <c r="C3749" t="s">
        <v>1853</v>
      </c>
      <c r="D3749" t="s">
        <v>3743</v>
      </c>
      <c r="E3749" t="b">
        <v>0</v>
      </c>
    </row>
    <row r="3750" spans="1:5" x14ac:dyDescent="0.25">
      <c r="A3750">
        <v>202725</v>
      </c>
      <c r="B3750" t="s">
        <v>164</v>
      </c>
      <c r="C3750" t="s">
        <v>3587</v>
      </c>
      <c r="D3750" t="s">
        <v>8117</v>
      </c>
      <c r="E3750" t="b">
        <v>0</v>
      </c>
    </row>
    <row r="3751" spans="1:5" x14ac:dyDescent="0.25">
      <c r="A3751">
        <v>202726</v>
      </c>
      <c r="B3751" t="s">
        <v>1139</v>
      </c>
      <c r="C3751" t="s">
        <v>2069</v>
      </c>
      <c r="D3751" t="s">
        <v>8118</v>
      </c>
      <c r="E3751" t="b">
        <v>0</v>
      </c>
    </row>
    <row r="3752" spans="1:5" x14ac:dyDescent="0.25">
      <c r="A3752">
        <v>202727</v>
      </c>
      <c r="B3752" t="s">
        <v>362</v>
      </c>
      <c r="C3752" t="s">
        <v>2158</v>
      </c>
      <c r="D3752" t="s">
        <v>8119</v>
      </c>
      <c r="E3752" t="b">
        <v>0</v>
      </c>
    </row>
    <row r="3753" spans="1:5" x14ac:dyDescent="0.25">
      <c r="A3753">
        <v>202728</v>
      </c>
      <c r="B3753" t="s">
        <v>8120</v>
      </c>
      <c r="C3753" t="s">
        <v>1458</v>
      </c>
      <c r="D3753" t="s">
        <v>4007</v>
      </c>
      <c r="E3753" t="b">
        <v>0</v>
      </c>
    </row>
    <row r="3754" spans="1:5" x14ac:dyDescent="0.25">
      <c r="A3754">
        <v>202729</v>
      </c>
      <c r="B3754" t="s">
        <v>8121</v>
      </c>
      <c r="C3754" t="s">
        <v>3587</v>
      </c>
      <c r="D3754" t="s">
        <v>8122</v>
      </c>
      <c r="E3754" t="b">
        <v>0</v>
      </c>
    </row>
    <row r="3755" spans="1:5" x14ac:dyDescent="0.25">
      <c r="A3755">
        <v>202730</v>
      </c>
      <c r="B3755" t="s">
        <v>589</v>
      </c>
      <c r="C3755" t="s">
        <v>5689</v>
      </c>
      <c r="D3755" t="s">
        <v>2179</v>
      </c>
      <c r="E3755" t="b">
        <v>0</v>
      </c>
    </row>
    <row r="3756" spans="1:5" x14ac:dyDescent="0.25">
      <c r="A3756">
        <v>202731</v>
      </c>
      <c r="B3756" t="s">
        <v>8123</v>
      </c>
      <c r="C3756" t="s">
        <v>1660</v>
      </c>
      <c r="D3756" t="s">
        <v>5807</v>
      </c>
      <c r="E3756" t="b">
        <v>0</v>
      </c>
    </row>
    <row r="3757" spans="1:5" x14ac:dyDescent="0.25">
      <c r="A3757">
        <v>202732</v>
      </c>
      <c r="B3757" t="s">
        <v>325</v>
      </c>
      <c r="C3757" t="s">
        <v>7850</v>
      </c>
      <c r="D3757" t="s">
        <v>8124</v>
      </c>
      <c r="E3757" t="b">
        <v>0</v>
      </c>
    </row>
    <row r="3758" spans="1:5" x14ac:dyDescent="0.25">
      <c r="A3758">
        <v>202734</v>
      </c>
      <c r="B3758" t="s">
        <v>51</v>
      </c>
      <c r="C3758" t="s">
        <v>8125</v>
      </c>
      <c r="D3758" t="s">
        <v>2381</v>
      </c>
      <c r="E3758" t="b">
        <v>1</v>
      </c>
    </row>
    <row r="3759" spans="1:5" x14ac:dyDescent="0.25">
      <c r="A3759">
        <v>202738</v>
      </c>
      <c r="B3759" t="s">
        <v>638</v>
      </c>
      <c r="C3759" t="s">
        <v>1973</v>
      </c>
      <c r="D3759" t="s">
        <v>2112</v>
      </c>
      <c r="E3759" t="b">
        <v>0</v>
      </c>
    </row>
    <row r="3760" spans="1:5" x14ac:dyDescent="0.25">
      <c r="A3760">
        <v>202775</v>
      </c>
      <c r="B3760" t="s">
        <v>8126</v>
      </c>
      <c r="C3760" t="s">
        <v>5487</v>
      </c>
      <c r="D3760" t="s">
        <v>8127</v>
      </c>
      <c r="E3760" t="b">
        <v>0</v>
      </c>
    </row>
    <row r="3761" spans="1:5" x14ac:dyDescent="0.25">
      <c r="A3761">
        <v>202779</v>
      </c>
      <c r="B3761" t="s">
        <v>516</v>
      </c>
      <c r="C3761" t="s">
        <v>3662</v>
      </c>
      <c r="D3761" t="s">
        <v>8128</v>
      </c>
      <c r="E3761" t="b">
        <v>0</v>
      </c>
    </row>
    <row r="3762" spans="1:5" x14ac:dyDescent="0.25">
      <c r="A3762">
        <v>202809</v>
      </c>
      <c r="B3762" t="s">
        <v>8129</v>
      </c>
      <c r="C3762" t="s">
        <v>2217</v>
      </c>
      <c r="D3762" t="s">
        <v>2372</v>
      </c>
      <c r="E3762" t="b">
        <v>0</v>
      </c>
    </row>
    <row r="3763" spans="1:5" x14ac:dyDescent="0.25">
      <c r="A3763">
        <v>202810</v>
      </c>
      <c r="B3763" t="s">
        <v>8130</v>
      </c>
      <c r="C3763" t="s">
        <v>7822</v>
      </c>
      <c r="D3763" t="s">
        <v>5529</v>
      </c>
      <c r="E3763" t="b">
        <v>0</v>
      </c>
    </row>
    <row r="3764" spans="1:5" x14ac:dyDescent="0.25">
      <c r="A3764">
        <v>202814</v>
      </c>
      <c r="B3764" t="s">
        <v>8131</v>
      </c>
      <c r="C3764" t="s">
        <v>8132</v>
      </c>
      <c r="D3764" t="s">
        <v>1562</v>
      </c>
      <c r="E3764" t="b">
        <v>0</v>
      </c>
    </row>
    <row r="3765" spans="1:5" x14ac:dyDescent="0.25">
      <c r="A3765">
        <v>202862</v>
      </c>
      <c r="B3765" t="s">
        <v>8133</v>
      </c>
      <c r="C3765" t="s">
        <v>1455</v>
      </c>
      <c r="D3765" t="s">
        <v>8134</v>
      </c>
      <c r="E3765" t="b">
        <v>0</v>
      </c>
    </row>
    <row r="3766" spans="1:5" x14ac:dyDescent="0.25">
      <c r="A3766">
        <v>202874</v>
      </c>
      <c r="B3766" t="s">
        <v>8135</v>
      </c>
      <c r="C3766" t="s">
        <v>1440</v>
      </c>
      <c r="D3766" t="s">
        <v>2016</v>
      </c>
      <c r="E3766" t="b">
        <v>0</v>
      </c>
    </row>
    <row r="3767" spans="1:5" x14ac:dyDescent="0.25">
      <c r="A3767">
        <v>202880</v>
      </c>
      <c r="B3767" t="s">
        <v>8136</v>
      </c>
      <c r="C3767" t="s">
        <v>1567</v>
      </c>
      <c r="D3767" t="s">
        <v>8137</v>
      </c>
      <c r="E3767" t="b">
        <v>0</v>
      </c>
    </row>
    <row r="3768" spans="1:5" x14ac:dyDescent="0.25">
      <c r="A3768">
        <v>202918</v>
      </c>
      <c r="B3768" t="s">
        <v>8138</v>
      </c>
      <c r="C3768" t="s">
        <v>2674</v>
      </c>
      <c r="D3768" t="s">
        <v>6825</v>
      </c>
      <c r="E3768" t="b">
        <v>0</v>
      </c>
    </row>
    <row r="3769" spans="1:5" x14ac:dyDescent="0.25">
      <c r="A3769">
        <v>202933</v>
      </c>
      <c r="B3769" t="s">
        <v>151</v>
      </c>
      <c r="C3769" t="s">
        <v>8139</v>
      </c>
      <c r="D3769" t="s">
        <v>8140</v>
      </c>
      <c r="E3769" t="b">
        <v>0</v>
      </c>
    </row>
    <row r="3770" spans="1:5" x14ac:dyDescent="0.25">
      <c r="A3770">
        <v>202951</v>
      </c>
      <c r="B3770" t="s">
        <v>8141</v>
      </c>
      <c r="C3770" t="s">
        <v>7727</v>
      </c>
      <c r="D3770" t="s">
        <v>3520</v>
      </c>
      <c r="E3770" t="b">
        <v>0</v>
      </c>
    </row>
    <row r="3771" spans="1:5" x14ac:dyDescent="0.25">
      <c r="A3771">
        <v>202952</v>
      </c>
      <c r="B3771" t="s">
        <v>8142</v>
      </c>
      <c r="C3771" t="s">
        <v>2857</v>
      </c>
      <c r="D3771" t="s">
        <v>2112</v>
      </c>
      <c r="E3771" t="b">
        <v>0</v>
      </c>
    </row>
    <row r="3772" spans="1:5" x14ac:dyDescent="0.25">
      <c r="A3772">
        <v>202954</v>
      </c>
      <c r="B3772" t="s">
        <v>8143</v>
      </c>
      <c r="C3772" t="s">
        <v>1486</v>
      </c>
      <c r="D3772" t="s">
        <v>8144</v>
      </c>
      <c r="E3772" t="b">
        <v>0</v>
      </c>
    </row>
    <row r="3773" spans="1:5" x14ac:dyDescent="0.25">
      <c r="A3773">
        <v>202962</v>
      </c>
      <c r="B3773" t="s">
        <v>6877</v>
      </c>
      <c r="C3773" t="s">
        <v>1449</v>
      </c>
      <c r="D3773" t="s">
        <v>1530</v>
      </c>
      <c r="E3773" t="b">
        <v>0</v>
      </c>
    </row>
    <row r="3774" spans="1:5" x14ac:dyDescent="0.25">
      <c r="A3774">
        <v>202970</v>
      </c>
      <c r="B3774" t="s">
        <v>89</v>
      </c>
      <c r="C3774" t="s">
        <v>8145</v>
      </c>
      <c r="D3774" t="s">
        <v>8146</v>
      </c>
      <c r="E3774" t="b">
        <v>0</v>
      </c>
    </row>
    <row r="3775" spans="1:5" x14ac:dyDescent="0.25">
      <c r="A3775">
        <v>203006</v>
      </c>
      <c r="B3775" t="s">
        <v>8147</v>
      </c>
      <c r="C3775" t="s">
        <v>3587</v>
      </c>
      <c r="D3775" t="s">
        <v>8148</v>
      </c>
      <c r="E3775" t="b">
        <v>0</v>
      </c>
    </row>
    <row r="3776" spans="1:5" x14ac:dyDescent="0.25">
      <c r="A3776">
        <v>203076</v>
      </c>
      <c r="B3776" t="s">
        <v>318</v>
      </c>
      <c r="C3776" t="s">
        <v>1450</v>
      </c>
      <c r="D3776" t="s">
        <v>1588</v>
      </c>
      <c r="E3776" t="b">
        <v>1</v>
      </c>
    </row>
    <row r="3777" spans="1:5" x14ac:dyDescent="0.25">
      <c r="A3777">
        <v>203077</v>
      </c>
      <c r="B3777" t="s">
        <v>253</v>
      </c>
      <c r="C3777" t="s">
        <v>1529</v>
      </c>
      <c r="D3777" t="s">
        <v>8149</v>
      </c>
      <c r="E3777" t="b">
        <v>0</v>
      </c>
    </row>
    <row r="3778" spans="1:5" x14ac:dyDescent="0.25">
      <c r="A3778">
        <v>203078</v>
      </c>
      <c r="B3778" t="s">
        <v>234</v>
      </c>
      <c r="C3778" t="s">
        <v>2261</v>
      </c>
      <c r="D3778" t="s">
        <v>8150</v>
      </c>
      <c r="E3778" t="b">
        <v>1</v>
      </c>
    </row>
    <row r="3779" spans="1:5" x14ac:dyDescent="0.25">
      <c r="A3779">
        <v>203079</v>
      </c>
      <c r="B3779" t="s">
        <v>335</v>
      </c>
      <c r="C3779" t="s">
        <v>3081</v>
      </c>
      <c r="D3779" t="s">
        <v>7204</v>
      </c>
      <c r="E3779" t="b">
        <v>0</v>
      </c>
    </row>
    <row r="3780" spans="1:5" x14ac:dyDescent="0.25">
      <c r="A3780">
        <v>203080</v>
      </c>
      <c r="B3780" t="s">
        <v>619</v>
      </c>
      <c r="C3780" t="s">
        <v>2112</v>
      </c>
      <c r="D3780" t="s">
        <v>1884</v>
      </c>
      <c r="E3780" t="b">
        <v>0</v>
      </c>
    </row>
    <row r="3781" spans="1:5" x14ac:dyDescent="0.25">
      <c r="A3781">
        <v>203081</v>
      </c>
      <c r="B3781" t="s">
        <v>934</v>
      </c>
      <c r="C3781" t="s">
        <v>8151</v>
      </c>
      <c r="D3781" t="s">
        <v>8152</v>
      </c>
      <c r="E3781" t="b">
        <v>1</v>
      </c>
    </row>
    <row r="3782" spans="1:5" x14ac:dyDescent="0.25">
      <c r="A3782">
        <v>203082</v>
      </c>
      <c r="B3782" t="s">
        <v>124</v>
      </c>
      <c r="C3782" t="s">
        <v>2205</v>
      </c>
      <c r="D3782" t="s">
        <v>3623</v>
      </c>
      <c r="E3782" t="b">
        <v>1</v>
      </c>
    </row>
    <row r="3783" spans="1:5" x14ac:dyDescent="0.25">
      <c r="A3783">
        <v>203083</v>
      </c>
      <c r="B3783" t="s">
        <v>274</v>
      </c>
      <c r="C3783" t="s">
        <v>3061</v>
      </c>
      <c r="D3783" t="s">
        <v>8153</v>
      </c>
      <c r="E3783" t="b">
        <v>1</v>
      </c>
    </row>
    <row r="3784" spans="1:5" x14ac:dyDescent="0.25">
      <c r="A3784">
        <v>203084</v>
      </c>
      <c r="B3784" t="s">
        <v>495</v>
      </c>
      <c r="C3784" t="s">
        <v>3704</v>
      </c>
      <c r="D3784" t="s">
        <v>3495</v>
      </c>
      <c r="E3784" t="b">
        <v>1</v>
      </c>
    </row>
    <row r="3785" spans="1:5" x14ac:dyDescent="0.25">
      <c r="A3785">
        <v>203085</v>
      </c>
      <c r="B3785" t="s">
        <v>347</v>
      </c>
      <c r="C3785" t="s">
        <v>2664</v>
      </c>
      <c r="D3785" t="s">
        <v>2089</v>
      </c>
      <c r="E3785" t="b">
        <v>1</v>
      </c>
    </row>
    <row r="3786" spans="1:5" x14ac:dyDescent="0.25">
      <c r="A3786">
        <v>203086</v>
      </c>
      <c r="B3786" t="s">
        <v>4</v>
      </c>
      <c r="C3786" t="s">
        <v>6038</v>
      </c>
      <c r="D3786" t="s">
        <v>5004</v>
      </c>
      <c r="E3786" t="b">
        <v>0</v>
      </c>
    </row>
    <row r="3787" spans="1:5" x14ac:dyDescent="0.25">
      <c r="A3787">
        <v>203087</v>
      </c>
      <c r="B3787" t="s">
        <v>196</v>
      </c>
      <c r="C3787" t="s">
        <v>7727</v>
      </c>
      <c r="D3787" t="s">
        <v>8154</v>
      </c>
      <c r="E3787" t="b">
        <v>1</v>
      </c>
    </row>
    <row r="3788" spans="1:5" x14ac:dyDescent="0.25">
      <c r="A3788">
        <v>203088</v>
      </c>
      <c r="B3788" t="s">
        <v>787</v>
      </c>
      <c r="C3788" t="s">
        <v>1984</v>
      </c>
      <c r="D3788" t="s">
        <v>2123</v>
      </c>
      <c r="E3788" t="b">
        <v>0</v>
      </c>
    </row>
    <row r="3789" spans="1:5" x14ac:dyDescent="0.25">
      <c r="A3789">
        <v>203089</v>
      </c>
      <c r="B3789" t="s">
        <v>567</v>
      </c>
      <c r="C3789" t="s">
        <v>1709</v>
      </c>
      <c r="D3789" t="s">
        <v>2862</v>
      </c>
      <c r="E3789" t="b">
        <v>0</v>
      </c>
    </row>
    <row r="3790" spans="1:5" x14ac:dyDescent="0.25">
      <c r="A3790">
        <v>203090</v>
      </c>
      <c r="B3790" t="s">
        <v>8155</v>
      </c>
      <c r="C3790" t="s">
        <v>2737</v>
      </c>
      <c r="D3790" t="s">
        <v>8156</v>
      </c>
      <c r="E3790" t="b">
        <v>1</v>
      </c>
    </row>
    <row r="3791" spans="1:5" x14ac:dyDescent="0.25">
      <c r="A3791">
        <v>203091</v>
      </c>
      <c r="B3791" t="s">
        <v>461</v>
      </c>
      <c r="C3791" t="s">
        <v>8157</v>
      </c>
      <c r="D3791" t="s">
        <v>2960</v>
      </c>
      <c r="E3791" t="b">
        <v>0</v>
      </c>
    </row>
    <row r="3792" spans="1:5" x14ac:dyDescent="0.25">
      <c r="A3792">
        <v>203092</v>
      </c>
      <c r="B3792" t="s">
        <v>336</v>
      </c>
      <c r="C3792" t="s">
        <v>1743</v>
      </c>
      <c r="D3792" t="s">
        <v>7456</v>
      </c>
      <c r="E3792" t="b">
        <v>0</v>
      </c>
    </row>
    <row r="3793" spans="1:5" x14ac:dyDescent="0.25">
      <c r="A3793">
        <v>203093</v>
      </c>
      <c r="B3793" t="s">
        <v>294</v>
      </c>
      <c r="C3793" t="s">
        <v>2205</v>
      </c>
      <c r="D3793" t="s">
        <v>1796</v>
      </c>
      <c r="E3793" t="b">
        <v>0</v>
      </c>
    </row>
    <row r="3794" spans="1:5" x14ac:dyDescent="0.25">
      <c r="A3794">
        <v>203094</v>
      </c>
      <c r="B3794" t="s">
        <v>370</v>
      </c>
      <c r="C3794" t="s">
        <v>2069</v>
      </c>
      <c r="D3794" t="s">
        <v>8158</v>
      </c>
      <c r="E3794" t="b">
        <v>0</v>
      </c>
    </row>
    <row r="3795" spans="1:5" x14ac:dyDescent="0.25">
      <c r="A3795">
        <v>203095</v>
      </c>
      <c r="B3795" t="s">
        <v>727</v>
      </c>
      <c r="C3795" t="s">
        <v>3104</v>
      </c>
      <c r="D3795" t="s">
        <v>8159</v>
      </c>
      <c r="E3795" t="b">
        <v>1</v>
      </c>
    </row>
    <row r="3796" spans="1:5" x14ac:dyDescent="0.25">
      <c r="A3796">
        <v>203096</v>
      </c>
      <c r="B3796" t="s">
        <v>240</v>
      </c>
      <c r="C3796" t="s">
        <v>3433</v>
      </c>
      <c r="D3796" t="s">
        <v>8160</v>
      </c>
      <c r="E3796" t="b">
        <v>0</v>
      </c>
    </row>
    <row r="3797" spans="1:5" x14ac:dyDescent="0.25">
      <c r="A3797">
        <v>203097</v>
      </c>
      <c r="B3797" t="s">
        <v>65</v>
      </c>
      <c r="C3797" t="s">
        <v>8161</v>
      </c>
      <c r="D3797" t="s">
        <v>8162</v>
      </c>
      <c r="E3797" t="b">
        <v>0</v>
      </c>
    </row>
    <row r="3798" spans="1:5" x14ac:dyDescent="0.25">
      <c r="A3798">
        <v>203098</v>
      </c>
      <c r="B3798" t="s">
        <v>409</v>
      </c>
      <c r="C3798" t="s">
        <v>1709</v>
      </c>
      <c r="D3798" t="s">
        <v>3743</v>
      </c>
      <c r="E3798" t="b">
        <v>0</v>
      </c>
    </row>
    <row r="3799" spans="1:5" x14ac:dyDescent="0.25">
      <c r="A3799">
        <v>203099</v>
      </c>
      <c r="B3799" t="s">
        <v>101</v>
      </c>
      <c r="C3799" t="s">
        <v>3433</v>
      </c>
      <c r="D3799" t="s">
        <v>2570</v>
      </c>
      <c r="E3799" t="b">
        <v>1</v>
      </c>
    </row>
    <row r="3800" spans="1:5" x14ac:dyDescent="0.25">
      <c r="A3800">
        <v>203100</v>
      </c>
      <c r="B3800" t="s">
        <v>8163</v>
      </c>
      <c r="C3800" t="s">
        <v>1981</v>
      </c>
      <c r="D3800" t="s">
        <v>8164</v>
      </c>
      <c r="E3800" t="b">
        <v>0</v>
      </c>
    </row>
    <row r="3801" spans="1:5" x14ac:dyDescent="0.25">
      <c r="A3801">
        <v>203101</v>
      </c>
      <c r="B3801" t="s">
        <v>82</v>
      </c>
      <c r="C3801" t="s">
        <v>2956</v>
      </c>
      <c r="D3801" t="s">
        <v>8165</v>
      </c>
      <c r="E3801" t="b">
        <v>0</v>
      </c>
    </row>
    <row r="3802" spans="1:5" x14ac:dyDescent="0.25">
      <c r="A3802">
        <v>203102</v>
      </c>
      <c r="B3802" t="s">
        <v>107</v>
      </c>
      <c r="C3802" t="s">
        <v>8166</v>
      </c>
      <c r="D3802" t="s">
        <v>8167</v>
      </c>
      <c r="E3802" t="b">
        <v>0</v>
      </c>
    </row>
    <row r="3803" spans="1:5" x14ac:dyDescent="0.25">
      <c r="A3803">
        <v>203103</v>
      </c>
      <c r="B3803" t="s">
        <v>326</v>
      </c>
      <c r="C3803" t="s">
        <v>1991</v>
      </c>
      <c r="D3803" t="s">
        <v>8168</v>
      </c>
      <c r="E3803" t="b">
        <v>0</v>
      </c>
    </row>
    <row r="3804" spans="1:5" x14ac:dyDescent="0.25">
      <c r="A3804">
        <v>203104</v>
      </c>
      <c r="B3804" t="s">
        <v>644</v>
      </c>
      <c r="C3804" t="s">
        <v>3618</v>
      </c>
      <c r="D3804" t="s">
        <v>7907</v>
      </c>
      <c r="E3804" t="b">
        <v>0</v>
      </c>
    </row>
    <row r="3805" spans="1:5" x14ac:dyDescent="0.25">
      <c r="A3805">
        <v>203105</v>
      </c>
      <c r="B3805" t="s">
        <v>476</v>
      </c>
      <c r="C3805" t="s">
        <v>8169</v>
      </c>
      <c r="D3805" t="s">
        <v>8170</v>
      </c>
      <c r="E3805" t="b">
        <v>0</v>
      </c>
    </row>
    <row r="3806" spans="1:5" x14ac:dyDescent="0.25">
      <c r="A3806">
        <v>203106</v>
      </c>
      <c r="B3806" t="s">
        <v>8171</v>
      </c>
      <c r="C3806" t="s">
        <v>8172</v>
      </c>
      <c r="D3806" t="s">
        <v>2738</v>
      </c>
      <c r="E3806" t="b">
        <v>0</v>
      </c>
    </row>
    <row r="3807" spans="1:5" x14ac:dyDescent="0.25">
      <c r="A3807">
        <v>203107</v>
      </c>
      <c r="B3807" t="s">
        <v>8173</v>
      </c>
      <c r="C3807" t="s">
        <v>8174</v>
      </c>
      <c r="D3807" t="s">
        <v>8175</v>
      </c>
      <c r="E3807" t="b">
        <v>1</v>
      </c>
    </row>
    <row r="3808" spans="1:5" x14ac:dyDescent="0.25">
      <c r="A3808">
        <v>203108</v>
      </c>
      <c r="B3808" t="s">
        <v>26</v>
      </c>
      <c r="C3808" t="s">
        <v>3727</v>
      </c>
      <c r="D3808" t="s">
        <v>1803</v>
      </c>
      <c r="E3808" t="b">
        <v>0</v>
      </c>
    </row>
    <row r="3809" spans="1:5" x14ac:dyDescent="0.25">
      <c r="A3809">
        <v>203109</v>
      </c>
      <c r="B3809" t="s">
        <v>629</v>
      </c>
      <c r="C3809" t="s">
        <v>8176</v>
      </c>
      <c r="D3809" t="s">
        <v>4477</v>
      </c>
      <c r="E3809" t="b">
        <v>1</v>
      </c>
    </row>
    <row r="3810" spans="1:5" x14ac:dyDescent="0.25">
      <c r="A3810">
        <v>203110</v>
      </c>
      <c r="B3810" t="s">
        <v>446</v>
      </c>
      <c r="C3810" t="s">
        <v>8177</v>
      </c>
      <c r="D3810" t="s">
        <v>2361</v>
      </c>
      <c r="E3810" t="b">
        <v>1</v>
      </c>
    </row>
    <row r="3811" spans="1:5" x14ac:dyDescent="0.25">
      <c r="A3811">
        <v>203111</v>
      </c>
      <c r="B3811" t="s">
        <v>87</v>
      </c>
      <c r="C3811" t="s">
        <v>4986</v>
      </c>
      <c r="D3811" t="s">
        <v>1655</v>
      </c>
      <c r="E3811" t="b">
        <v>0</v>
      </c>
    </row>
    <row r="3812" spans="1:5" x14ac:dyDescent="0.25">
      <c r="A3812">
        <v>203112</v>
      </c>
      <c r="B3812" t="s">
        <v>338</v>
      </c>
      <c r="C3812" t="s">
        <v>3079</v>
      </c>
      <c r="D3812" t="s">
        <v>8178</v>
      </c>
      <c r="E3812" t="b">
        <v>0</v>
      </c>
    </row>
    <row r="3813" spans="1:5" x14ac:dyDescent="0.25">
      <c r="A3813">
        <v>203113</v>
      </c>
      <c r="B3813" t="s">
        <v>407</v>
      </c>
      <c r="C3813" t="s">
        <v>3079</v>
      </c>
      <c r="D3813" t="s">
        <v>1874</v>
      </c>
      <c r="E3813" t="b">
        <v>0</v>
      </c>
    </row>
    <row r="3814" spans="1:5" x14ac:dyDescent="0.25">
      <c r="A3814">
        <v>203114</v>
      </c>
      <c r="B3814" t="s">
        <v>85</v>
      </c>
      <c r="C3814" t="s">
        <v>8179</v>
      </c>
      <c r="D3814" t="s">
        <v>8180</v>
      </c>
      <c r="E3814" t="b">
        <v>1</v>
      </c>
    </row>
    <row r="3815" spans="1:5" x14ac:dyDescent="0.25">
      <c r="A3815">
        <v>203115</v>
      </c>
      <c r="B3815" t="s">
        <v>99</v>
      </c>
      <c r="C3815" t="s">
        <v>2286</v>
      </c>
      <c r="D3815" t="s">
        <v>8181</v>
      </c>
      <c r="E3815" t="b">
        <v>1</v>
      </c>
    </row>
    <row r="3816" spans="1:5" x14ac:dyDescent="0.25">
      <c r="A3816">
        <v>203116</v>
      </c>
      <c r="B3816" t="s">
        <v>191</v>
      </c>
      <c r="C3816" t="s">
        <v>8182</v>
      </c>
      <c r="D3816" t="s">
        <v>2738</v>
      </c>
      <c r="E3816" t="b">
        <v>0</v>
      </c>
    </row>
    <row r="3817" spans="1:5" x14ac:dyDescent="0.25">
      <c r="A3817">
        <v>203117</v>
      </c>
      <c r="B3817" t="s">
        <v>36</v>
      </c>
      <c r="C3817" t="s">
        <v>8183</v>
      </c>
      <c r="D3817" t="s">
        <v>8154</v>
      </c>
      <c r="E3817" t="b">
        <v>0</v>
      </c>
    </row>
    <row r="3818" spans="1:5" x14ac:dyDescent="0.25">
      <c r="A3818">
        <v>203118</v>
      </c>
      <c r="B3818" t="s">
        <v>8184</v>
      </c>
      <c r="C3818" t="s">
        <v>1498</v>
      </c>
      <c r="D3818" t="s">
        <v>1429</v>
      </c>
      <c r="E3818" t="b">
        <v>0</v>
      </c>
    </row>
    <row r="3819" spans="1:5" x14ac:dyDescent="0.25">
      <c r="A3819">
        <v>203119</v>
      </c>
      <c r="B3819" t="s">
        <v>172</v>
      </c>
      <c r="C3819" t="s">
        <v>3835</v>
      </c>
      <c r="D3819" t="s">
        <v>4721</v>
      </c>
      <c r="E3819" t="b">
        <v>0</v>
      </c>
    </row>
    <row r="3820" spans="1:5" x14ac:dyDescent="0.25">
      <c r="A3820">
        <v>203120</v>
      </c>
      <c r="B3820" t="s">
        <v>8185</v>
      </c>
      <c r="C3820" t="s">
        <v>3723</v>
      </c>
      <c r="D3820" t="s">
        <v>2113</v>
      </c>
      <c r="E3820" t="b">
        <v>0</v>
      </c>
    </row>
    <row r="3821" spans="1:5" x14ac:dyDescent="0.25">
      <c r="A3821">
        <v>203121</v>
      </c>
      <c r="B3821" t="s">
        <v>220</v>
      </c>
      <c r="C3821" t="s">
        <v>3177</v>
      </c>
      <c r="D3821" t="s">
        <v>1874</v>
      </c>
      <c r="E3821" t="b">
        <v>0</v>
      </c>
    </row>
    <row r="3822" spans="1:5" x14ac:dyDescent="0.25">
      <c r="A3822">
        <v>203122</v>
      </c>
      <c r="B3822" t="s">
        <v>120</v>
      </c>
      <c r="C3822" t="s">
        <v>1654</v>
      </c>
      <c r="D3822" t="s">
        <v>3324</v>
      </c>
      <c r="E3822" t="b">
        <v>0</v>
      </c>
    </row>
    <row r="3823" spans="1:5" x14ac:dyDescent="0.25">
      <c r="A3823">
        <v>203123</v>
      </c>
      <c r="B3823" t="s">
        <v>743</v>
      </c>
      <c r="C3823" t="s">
        <v>8186</v>
      </c>
      <c r="D3823" t="s">
        <v>8187</v>
      </c>
      <c r="E3823" t="b">
        <v>0</v>
      </c>
    </row>
    <row r="3824" spans="1:5" x14ac:dyDescent="0.25">
      <c r="A3824">
        <v>203124</v>
      </c>
      <c r="B3824" t="s">
        <v>525</v>
      </c>
      <c r="C3824" t="s">
        <v>3608</v>
      </c>
      <c r="D3824" t="s">
        <v>8188</v>
      </c>
      <c r="E3824" t="b">
        <v>0</v>
      </c>
    </row>
    <row r="3825" spans="1:5" x14ac:dyDescent="0.25">
      <c r="A3825">
        <v>203126</v>
      </c>
      <c r="B3825" t="s">
        <v>43</v>
      </c>
      <c r="C3825" t="s">
        <v>3679</v>
      </c>
      <c r="D3825" t="s">
        <v>3294</v>
      </c>
      <c r="E3825" t="b">
        <v>0</v>
      </c>
    </row>
    <row r="3826" spans="1:5" x14ac:dyDescent="0.25">
      <c r="A3826">
        <v>203128</v>
      </c>
      <c r="B3826" t="s">
        <v>762</v>
      </c>
      <c r="C3826" t="s">
        <v>8189</v>
      </c>
      <c r="D3826" t="s">
        <v>8190</v>
      </c>
      <c r="E3826" t="b">
        <v>0</v>
      </c>
    </row>
    <row r="3827" spans="1:5" x14ac:dyDescent="0.25">
      <c r="A3827">
        <v>203129</v>
      </c>
      <c r="B3827" t="s">
        <v>163</v>
      </c>
      <c r="C3827" t="s">
        <v>8191</v>
      </c>
      <c r="D3827" t="s">
        <v>8192</v>
      </c>
      <c r="E3827" t="b">
        <v>0</v>
      </c>
    </row>
    <row r="3828" spans="1:5" x14ac:dyDescent="0.25">
      <c r="A3828">
        <v>203130</v>
      </c>
      <c r="B3828" t="s">
        <v>8193</v>
      </c>
      <c r="C3828" t="s">
        <v>3177</v>
      </c>
      <c r="D3828" t="s">
        <v>8194</v>
      </c>
      <c r="E3828" t="b">
        <v>0</v>
      </c>
    </row>
    <row r="3829" spans="1:5" x14ac:dyDescent="0.25">
      <c r="A3829">
        <v>203133</v>
      </c>
      <c r="B3829" t="s">
        <v>591</v>
      </c>
      <c r="C3829" t="s">
        <v>8195</v>
      </c>
      <c r="D3829" t="s">
        <v>8196</v>
      </c>
      <c r="E3829" t="b">
        <v>0</v>
      </c>
    </row>
    <row r="3830" spans="1:5" x14ac:dyDescent="0.25">
      <c r="A3830">
        <v>203135</v>
      </c>
      <c r="B3830" t="s">
        <v>895</v>
      </c>
      <c r="C3830" t="s">
        <v>1616</v>
      </c>
      <c r="D3830" t="s">
        <v>8197</v>
      </c>
      <c r="E3830" t="b">
        <v>0</v>
      </c>
    </row>
    <row r="3831" spans="1:5" x14ac:dyDescent="0.25">
      <c r="A3831">
        <v>203136</v>
      </c>
      <c r="B3831" t="s">
        <v>8198</v>
      </c>
      <c r="C3831" t="s">
        <v>8199</v>
      </c>
      <c r="D3831" t="s">
        <v>8200</v>
      </c>
      <c r="E3831" t="b">
        <v>0</v>
      </c>
    </row>
    <row r="3832" spans="1:5" x14ac:dyDescent="0.25">
      <c r="A3832">
        <v>203138</v>
      </c>
      <c r="B3832" t="s">
        <v>614</v>
      </c>
      <c r="C3832" t="s">
        <v>4421</v>
      </c>
      <c r="D3832" t="s">
        <v>1562</v>
      </c>
      <c r="E3832" t="b">
        <v>0</v>
      </c>
    </row>
    <row r="3833" spans="1:5" x14ac:dyDescent="0.25">
      <c r="A3833">
        <v>203139</v>
      </c>
      <c r="B3833" t="s">
        <v>8201</v>
      </c>
      <c r="C3833" t="s">
        <v>8202</v>
      </c>
      <c r="D3833" t="s">
        <v>8203</v>
      </c>
      <c r="E3833" t="b">
        <v>0</v>
      </c>
    </row>
    <row r="3834" spans="1:5" x14ac:dyDescent="0.25">
      <c r="A3834">
        <v>203141</v>
      </c>
      <c r="B3834" t="s">
        <v>134</v>
      </c>
      <c r="C3834" t="s">
        <v>8204</v>
      </c>
      <c r="D3834" t="s">
        <v>8205</v>
      </c>
      <c r="E3834" t="b">
        <v>0</v>
      </c>
    </row>
    <row r="3835" spans="1:5" x14ac:dyDescent="0.25">
      <c r="A3835">
        <v>203142</v>
      </c>
      <c r="B3835" t="s">
        <v>333</v>
      </c>
      <c r="C3835" t="s">
        <v>1440</v>
      </c>
      <c r="D3835" t="s">
        <v>4422</v>
      </c>
      <c r="E3835" t="b">
        <v>0</v>
      </c>
    </row>
    <row r="3836" spans="1:5" x14ac:dyDescent="0.25">
      <c r="A3836">
        <v>203143</v>
      </c>
      <c r="B3836" t="s">
        <v>458</v>
      </c>
      <c r="C3836" t="s">
        <v>8206</v>
      </c>
      <c r="D3836" t="s">
        <v>8207</v>
      </c>
      <c r="E3836" t="b">
        <v>0</v>
      </c>
    </row>
    <row r="3837" spans="1:5" x14ac:dyDescent="0.25">
      <c r="A3837">
        <v>203144</v>
      </c>
      <c r="B3837" t="s">
        <v>183</v>
      </c>
      <c r="C3837" t="s">
        <v>8208</v>
      </c>
      <c r="D3837" t="s">
        <v>8209</v>
      </c>
      <c r="E3837" t="b">
        <v>0</v>
      </c>
    </row>
    <row r="3838" spans="1:5" x14ac:dyDescent="0.25">
      <c r="A3838">
        <v>203145</v>
      </c>
      <c r="B3838" t="s">
        <v>647</v>
      </c>
      <c r="C3838" t="s">
        <v>4006</v>
      </c>
      <c r="D3838" t="s">
        <v>8210</v>
      </c>
      <c r="E3838" t="b">
        <v>1</v>
      </c>
    </row>
    <row r="3839" spans="1:5" x14ac:dyDescent="0.25">
      <c r="A3839">
        <v>203146</v>
      </c>
      <c r="B3839" t="s">
        <v>399</v>
      </c>
      <c r="C3839" t="s">
        <v>8211</v>
      </c>
      <c r="D3839" t="s">
        <v>8212</v>
      </c>
      <c r="E3839" t="b">
        <v>0</v>
      </c>
    </row>
    <row r="3840" spans="1:5" x14ac:dyDescent="0.25">
      <c r="A3840">
        <v>203147</v>
      </c>
      <c r="B3840" t="s">
        <v>2996</v>
      </c>
      <c r="C3840" t="s">
        <v>1440</v>
      </c>
      <c r="D3840" t="s">
        <v>1530</v>
      </c>
      <c r="E3840" t="b">
        <v>0</v>
      </c>
    </row>
    <row r="3841" spans="1:5" x14ac:dyDescent="0.25">
      <c r="A3841">
        <v>203148</v>
      </c>
      <c r="B3841" t="s">
        <v>180</v>
      </c>
      <c r="C3841" t="s">
        <v>1784</v>
      </c>
      <c r="D3841" t="s">
        <v>1638</v>
      </c>
      <c r="E3841" t="b">
        <v>0</v>
      </c>
    </row>
    <row r="3842" spans="1:5" x14ac:dyDescent="0.25">
      <c r="A3842">
        <v>203156</v>
      </c>
      <c r="B3842" t="s">
        <v>517</v>
      </c>
      <c r="C3842" t="s">
        <v>2589</v>
      </c>
      <c r="D3842" t="s">
        <v>2827</v>
      </c>
      <c r="E3842" t="b">
        <v>0</v>
      </c>
    </row>
    <row r="3843" spans="1:5" x14ac:dyDescent="0.25">
      <c r="A3843">
        <v>203158</v>
      </c>
      <c r="B3843" t="s">
        <v>239</v>
      </c>
      <c r="C3843" t="s">
        <v>1654</v>
      </c>
      <c r="D3843" t="s">
        <v>1796</v>
      </c>
      <c r="E3843" t="b">
        <v>0</v>
      </c>
    </row>
    <row r="3844" spans="1:5" x14ac:dyDescent="0.25">
      <c r="A3844">
        <v>203159</v>
      </c>
      <c r="B3844" t="s">
        <v>460</v>
      </c>
      <c r="C3844" t="s">
        <v>1429</v>
      </c>
      <c r="D3844" t="s">
        <v>8213</v>
      </c>
      <c r="E3844" t="b">
        <v>0</v>
      </c>
    </row>
    <row r="3845" spans="1:5" x14ac:dyDescent="0.25">
      <c r="A3845">
        <v>203162</v>
      </c>
      <c r="B3845" t="s">
        <v>305</v>
      </c>
      <c r="C3845" t="s">
        <v>2492</v>
      </c>
      <c r="D3845" t="s">
        <v>7903</v>
      </c>
      <c r="E3845" t="b">
        <v>0</v>
      </c>
    </row>
    <row r="3846" spans="1:5" x14ac:dyDescent="0.25">
      <c r="A3846">
        <v>203183</v>
      </c>
      <c r="B3846" t="s">
        <v>8214</v>
      </c>
      <c r="C3846" t="s">
        <v>1981</v>
      </c>
      <c r="D3846" t="s">
        <v>1937</v>
      </c>
      <c r="E3846" t="b">
        <v>0</v>
      </c>
    </row>
    <row r="3847" spans="1:5" x14ac:dyDescent="0.25">
      <c r="A3847">
        <v>203186</v>
      </c>
      <c r="B3847" t="s">
        <v>456</v>
      </c>
      <c r="C3847" t="s">
        <v>1920</v>
      </c>
      <c r="D3847" t="s">
        <v>3724</v>
      </c>
      <c r="E3847" t="b">
        <v>0</v>
      </c>
    </row>
    <row r="3848" spans="1:5" x14ac:dyDescent="0.25">
      <c r="A3848">
        <v>203187</v>
      </c>
      <c r="B3848" t="s">
        <v>8066</v>
      </c>
      <c r="C3848" t="s">
        <v>1440</v>
      </c>
      <c r="D3848" t="s">
        <v>1655</v>
      </c>
      <c r="E3848" t="b">
        <v>0</v>
      </c>
    </row>
    <row r="3849" spans="1:5" x14ac:dyDescent="0.25">
      <c r="A3849">
        <v>203197</v>
      </c>
      <c r="B3849" t="s">
        <v>250</v>
      </c>
      <c r="C3849" t="s">
        <v>8215</v>
      </c>
      <c r="D3849" t="s">
        <v>2557</v>
      </c>
      <c r="E3849" t="b">
        <v>0</v>
      </c>
    </row>
    <row r="3850" spans="1:5" x14ac:dyDescent="0.25">
      <c r="A3850">
        <v>203199</v>
      </c>
      <c r="B3850" t="s">
        <v>255</v>
      </c>
      <c r="C3850" t="s">
        <v>8216</v>
      </c>
      <c r="D3850" t="s">
        <v>1796</v>
      </c>
      <c r="E3850" t="b">
        <v>0</v>
      </c>
    </row>
    <row r="3851" spans="1:5" x14ac:dyDescent="0.25">
      <c r="A3851">
        <v>203200</v>
      </c>
      <c r="B3851" t="s">
        <v>705</v>
      </c>
      <c r="C3851" t="s">
        <v>3723</v>
      </c>
      <c r="D3851" t="s">
        <v>7905</v>
      </c>
      <c r="E3851" t="b">
        <v>1</v>
      </c>
    </row>
    <row r="3852" spans="1:5" x14ac:dyDescent="0.25">
      <c r="A3852">
        <v>203203</v>
      </c>
      <c r="B3852" t="s">
        <v>8135</v>
      </c>
      <c r="C3852" t="s">
        <v>1440</v>
      </c>
      <c r="D3852" t="s">
        <v>2016</v>
      </c>
      <c r="E3852" t="b">
        <v>0</v>
      </c>
    </row>
    <row r="3853" spans="1:5" x14ac:dyDescent="0.25">
      <c r="A3853">
        <v>203210</v>
      </c>
      <c r="B3853" t="s">
        <v>8217</v>
      </c>
      <c r="C3853" t="s">
        <v>8218</v>
      </c>
      <c r="D3853" t="s">
        <v>2361</v>
      </c>
      <c r="E3853" t="b">
        <v>1</v>
      </c>
    </row>
    <row r="3854" spans="1:5" x14ac:dyDescent="0.25">
      <c r="A3854">
        <v>203263</v>
      </c>
      <c r="B3854" t="s">
        <v>8219</v>
      </c>
      <c r="C3854" t="s">
        <v>1803</v>
      </c>
      <c r="D3854" t="s">
        <v>8220</v>
      </c>
      <c r="E3854" t="b">
        <v>0</v>
      </c>
    </row>
    <row r="3855" spans="1:5" x14ac:dyDescent="0.25">
      <c r="A3855">
        <v>203268</v>
      </c>
      <c r="B3855" t="s">
        <v>8221</v>
      </c>
      <c r="C3855" t="s">
        <v>7693</v>
      </c>
      <c r="D3855" t="s">
        <v>8222</v>
      </c>
      <c r="E3855" t="b">
        <v>0</v>
      </c>
    </row>
    <row r="3856" spans="1:5" x14ac:dyDescent="0.25">
      <c r="A3856">
        <v>203315</v>
      </c>
      <c r="B3856" t="s">
        <v>8223</v>
      </c>
      <c r="C3856" t="s">
        <v>8224</v>
      </c>
      <c r="D3856" t="s">
        <v>8225</v>
      </c>
      <c r="E3856" t="b">
        <v>0</v>
      </c>
    </row>
    <row r="3857" spans="1:5" x14ac:dyDescent="0.25">
      <c r="A3857">
        <v>203317</v>
      </c>
      <c r="B3857" t="s">
        <v>365</v>
      </c>
      <c r="C3857" t="s">
        <v>1600</v>
      </c>
      <c r="D3857" t="s">
        <v>8226</v>
      </c>
      <c r="E3857" t="b">
        <v>0</v>
      </c>
    </row>
    <row r="3858" spans="1:5" x14ac:dyDescent="0.25">
      <c r="A3858">
        <v>203318</v>
      </c>
      <c r="B3858" t="s">
        <v>2281</v>
      </c>
      <c r="C3858" t="s">
        <v>2282</v>
      </c>
      <c r="D3858" t="s">
        <v>2283</v>
      </c>
      <c r="E3858" t="b">
        <v>0</v>
      </c>
    </row>
    <row r="3859" spans="1:5" x14ac:dyDescent="0.25">
      <c r="A3859">
        <v>203382</v>
      </c>
      <c r="B3859" t="s">
        <v>249</v>
      </c>
      <c r="C3859" t="s">
        <v>8227</v>
      </c>
      <c r="D3859" t="s">
        <v>8228</v>
      </c>
      <c r="E3859" t="b">
        <v>0</v>
      </c>
    </row>
    <row r="3860" spans="1:5" x14ac:dyDescent="0.25">
      <c r="A3860">
        <v>203457</v>
      </c>
      <c r="B3860" t="s">
        <v>488</v>
      </c>
      <c r="C3860" t="s">
        <v>8229</v>
      </c>
      <c r="D3860" t="s">
        <v>6223</v>
      </c>
      <c r="E3860" t="b">
        <v>1</v>
      </c>
    </row>
    <row r="3861" spans="1:5" x14ac:dyDescent="0.25">
      <c r="A3861">
        <v>203458</v>
      </c>
      <c r="B3861" t="s">
        <v>479</v>
      </c>
      <c r="C3861" t="s">
        <v>3627</v>
      </c>
      <c r="D3861" t="s">
        <v>4336</v>
      </c>
      <c r="E3861" t="b">
        <v>1</v>
      </c>
    </row>
    <row r="3862" spans="1:5" x14ac:dyDescent="0.25">
      <c r="A3862">
        <v>203459</v>
      </c>
      <c r="B3862" t="s">
        <v>585</v>
      </c>
      <c r="C3862" t="s">
        <v>2179</v>
      </c>
      <c r="D3862" t="s">
        <v>8230</v>
      </c>
      <c r="E3862" t="b">
        <v>0</v>
      </c>
    </row>
    <row r="3863" spans="1:5" x14ac:dyDescent="0.25">
      <c r="A3863">
        <v>203460</v>
      </c>
      <c r="B3863" t="s">
        <v>547</v>
      </c>
      <c r="C3863" t="s">
        <v>3061</v>
      </c>
      <c r="D3863" t="s">
        <v>3291</v>
      </c>
      <c r="E3863" t="b">
        <v>0</v>
      </c>
    </row>
    <row r="3864" spans="1:5" x14ac:dyDescent="0.25">
      <c r="A3864">
        <v>203461</v>
      </c>
      <c r="B3864" t="s">
        <v>563</v>
      </c>
      <c r="C3864" t="s">
        <v>1450</v>
      </c>
      <c r="D3864" t="s">
        <v>2189</v>
      </c>
      <c r="E3864" t="b">
        <v>0</v>
      </c>
    </row>
    <row r="3865" spans="1:5" x14ac:dyDescent="0.25">
      <c r="A3865">
        <v>203462</v>
      </c>
      <c r="B3865" t="s">
        <v>602</v>
      </c>
      <c r="C3865" t="s">
        <v>4357</v>
      </c>
      <c r="D3865" t="s">
        <v>4972</v>
      </c>
      <c r="E3865" t="b">
        <v>0</v>
      </c>
    </row>
    <row r="3866" spans="1:5" x14ac:dyDescent="0.25">
      <c r="A3866">
        <v>203463</v>
      </c>
      <c r="B3866" t="s">
        <v>1021</v>
      </c>
      <c r="C3866" t="s">
        <v>2492</v>
      </c>
      <c r="D3866" t="s">
        <v>5973</v>
      </c>
      <c r="E3866" t="b">
        <v>1</v>
      </c>
    </row>
    <row r="3867" spans="1:5" x14ac:dyDescent="0.25">
      <c r="A3867">
        <v>203464</v>
      </c>
      <c r="B3867" t="s">
        <v>8231</v>
      </c>
      <c r="C3867" t="s">
        <v>1776</v>
      </c>
      <c r="D3867" t="s">
        <v>2751</v>
      </c>
      <c r="E3867" t="b">
        <v>0</v>
      </c>
    </row>
    <row r="3868" spans="1:5" x14ac:dyDescent="0.25">
      <c r="A3868">
        <v>203467</v>
      </c>
      <c r="B3868" t="s">
        <v>489</v>
      </c>
      <c r="C3868" t="s">
        <v>8232</v>
      </c>
      <c r="D3868" t="s">
        <v>4773</v>
      </c>
      <c r="E3868" t="b">
        <v>0</v>
      </c>
    </row>
    <row r="3869" spans="1:5" x14ac:dyDescent="0.25">
      <c r="A3869">
        <v>203468</v>
      </c>
      <c r="B3869" t="s">
        <v>8233</v>
      </c>
      <c r="C3869" t="s">
        <v>7516</v>
      </c>
      <c r="D3869" t="s">
        <v>8234</v>
      </c>
      <c r="E3869" t="b">
        <v>1</v>
      </c>
    </row>
    <row r="3870" spans="1:5" x14ac:dyDescent="0.25">
      <c r="A3870">
        <v>203469</v>
      </c>
      <c r="B3870" t="s">
        <v>485</v>
      </c>
      <c r="C3870" t="s">
        <v>8235</v>
      </c>
      <c r="D3870" t="s">
        <v>7456</v>
      </c>
      <c r="E3870" t="b">
        <v>1</v>
      </c>
    </row>
    <row r="3871" spans="1:5" x14ac:dyDescent="0.25">
      <c r="A3871">
        <v>203471</v>
      </c>
      <c r="B3871" t="s">
        <v>548</v>
      </c>
      <c r="C3871" t="s">
        <v>1455</v>
      </c>
      <c r="D3871" t="s">
        <v>8236</v>
      </c>
      <c r="E3871" t="b">
        <v>1</v>
      </c>
    </row>
    <row r="3872" spans="1:5" x14ac:dyDescent="0.25">
      <c r="A3872">
        <v>203473</v>
      </c>
      <c r="B3872" t="s">
        <v>631</v>
      </c>
      <c r="C3872" t="s">
        <v>6699</v>
      </c>
      <c r="D3872" t="s">
        <v>8237</v>
      </c>
      <c r="E3872" t="b">
        <v>1</v>
      </c>
    </row>
    <row r="3873" spans="1:5" x14ac:dyDescent="0.25">
      <c r="A3873">
        <v>203474</v>
      </c>
      <c r="B3873" t="s">
        <v>8238</v>
      </c>
      <c r="C3873" t="s">
        <v>3740</v>
      </c>
      <c r="D3873" t="s">
        <v>2594</v>
      </c>
      <c r="E3873" t="b">
        <v>0</v>
      </c>
    </row>
    <row r="3874" spans="1:5" x14ac:dyDescent="0.25">
      <c r="A3874">
        <v>203475</v>
      </c>
      <c r="B3874" t="s">
        <v>684</v>
      </c>
      <c r="C3874" t="s">
        <v>2433</v>
      </c>
      <c r="D3874" t="s">
        <v>2361</v>
      </c>
      <c r="E3874" t="b">
        <v>0</v>
      </c>
    </row>
    <row r="3875" spans="1:5" x14ac:dyDescent="0.25">
      <c r="A3875">
        <v>203476</v>
      </c>
      <c r="B3875" t="s">
        <v>597</v>
      </c>
      <c r="C3875" t="s">
        <v>8239</v>
      </c>
      <c r="D3875" t="s">
        <v>8240</v>
      </c>
      <c r="E3875" t="b">
        <v>1</v>
      </c>
    </row>
    <row r="3876" spans="1:5" x14ac:dyDescent="0.25">
      <c r="A3876">
        <v>203477</v>
      </c>
      <c r="B3876" t="s">
        <v>505</v>
      </c>
      <c r="C3876" t="s">
        <v>1973</v>
      </c>
      <c r="D3876" t="s">
        <v>8241</v>
      </c>
      <c r="E3876" t="b">
        <v>0</v>
      </c>
    </row>
    <row r="3877" spans="1:5" x14ac:dyDescent="0.25">
      <c r="A3877">
        <v>203479</v>
      </c>
      <c r="B3877" t="s">
        <v>621</v>
      </c>
      <c r="C3877" t="s">
        <v>3205</v>
      </c>
      <c r="D3877" t="s">
        <v>4688</v>
      </c>
      <c r="E3877" t="b">
        <v>0</v>
      </c>
    </row>
    <row r="3878" spans="1:5" x14ac:dyDescent="0.25">
      <c r="A3878">
        <v>203480</v>
      </c>
      <c r="B3878" t="s">
        <v>498</v>
      </c>
      <c r="C3878" t="s">
        <v>1803</v>
      </c>
      <c r="D3878" t="s">
        <v>8242</v>
      </c>
      <c r="E3878" t="b">
        <v>0</v>
      </c>
    </row>
    <row r="3879" spans="1:5" x14ac:dyDescent="0.25">
      <c r="A3879">
        <v>203481</v>
      </c>
      <c r="B3879" t="s">
        <v>541</v>
      </c>
      <c r="C3879" t="s">
        <v>1567</v>
      </c>
      <c r="D3879" t="s">
        <v>8243</v>
      </c>
      <c r="E3879" t="b">
        <v>0</v>
      </c>
    </row>
    <row r="3880" spans="1:5" x14ac:dyDescent="0.25">
      <c r="A3880">
        <v>203482</v>
      </c>
      <c r="B3880" t="s">
        <v>533</v>
      </c>
      <c r="C3880" t="s">
        <v>3002</v>
      </c>
      <c r="D3880" t="s">
        <v>8244</v>
      </c>
      <c r="E3880" t="b">
        <v>1</v>
      </c>
    </row>
    <row r="3881" spans="1:5" x14ac:dyDescent="0.25">
      <c r="A3881">
        <v>203484</v>
      </c>
      <c r="B3881" t="s">
        <v>1033</v>
      </c>
      <c r="C3881" t="s">
        <v>8245</v>
      </c>
      <c r="D3881" t="s">
        <v>8246</v>
      </c>
      <c r="E3881" t="b">
        <v>1</v>
      </c>
    </row>
    <row r="3882" spans="1:5" x14ac:dyDescent="0.25">
      <c r="A3882">
        <v>203485</v>
      </c>
      <c r="B3882" t="s">
        <v>584</v>
      </c>
      <c r="C3882" t="s">
        <v>1473</v>
      </c>
      <c r="D3882" t="s">
        <v>1658</v>
      </c>
      <c r="E3882" t="b">
        <v>0</v>
      </c>
    </row>
    <row r="3883" spans="1:5" x14ac:dyDescent="0.25">
      <c r="A3883">
        <v>203486</v>
      </c>
      <c r="B3883" t="s">
        <v>8247</v>
      </c>
      <c r="C3883" t="s">
        <v>1749</v>
      </c>
      <c r="D3883" t="s">
        <v>8165</v>
      </c>
      <c r="E3883" t="b">
        <v>1</v>
      </c>
    </row>
    <row r="3884" spans="1:5" x14ac:dyDescent="0.25">
      <c r="A3884">
        <v>203487</v>
      </c>
      <c r="B3884" t="s">
        <v>520</v>
      </c>
      <c r="C3884" t="s">
        <v>1529</v>
      </c>
      <c r="D3884" t="s">
        <v>8248</v>
      </c>
      <c r="E3884" t="b">
        <v>1</v>
      </c>
    </row>
    <row r="3885" spans="1:5" x14ac:dyDescent="0.25">
      <c r="A3885">
        <v>203488</v>
      </c>
      <c r="B3885" t="s">
        <v>744</v>
      </c>
      <c r="C3885" t="s">
        <v>1498</v>
      </c>
      <c r="D3885" t="s">
        <v>8249</v>
      </c>
      <c r="E3885" t="b">
        <v>1</v>
      </c>
    </row>
    <row r="3886" spans="1:5" x14ac:dyDescent="0.25">
      <c r="A3886">
        <v>203489</v>
      </c>
      <c r="B3886" t="s">
        <v>535</v>
      </c>
      <c r="C3886" t="s">
        <v>1765</v>
      </c>
      <c r="D3886" t="s">
        <v>8250</v>
      </c>
      <c r="E3886" t="b">
        <v>0</v>
      </c>
    </row>
    <row r="3887" spans="1:5" x14ac:dyDescent="0.25">
      <c r="A3887">
        <v>203490</v>
      </c>
      <c r="B3887" t="s">
        <v>496</v>
      </c>
      <c r="C3887" t="s">
        <v>6104</v>
      </c>
      <c r="D3887" t="s">
        <v>8251</v>
      </c>
      <c r="E3887" t="b">
        <v>1</v>
      </c>
    </row>
    <row r="3888" spans="1:5" x14ac:dyDescent="0.25">
      <c r="A3888">
        <v>203491</v>
      </c>
      <c r="B3888" t="s">
        <v>515</v>
      </c>
      <c r="C3888" t="s">
        <v>8252</v>
      </c>
      <c r="D3888" t="s">
        <v>8253</v>
      </c>
      <c r="E3888" t="b">
        <v>0</v>
      </c>
    </row>
    <row r="3889" spans="1:5" x14ac:dyDescent="0.25">
      <c r="A3889">
        <v>203492</v>
      </c>
      <c r="B3889" t="s">
        <v>8254</v>
      </c>
      <c r="C3889" t="s">
        <v>2422</v>
      </c>
      <c r="D3889" t="s">
        <v>8255</v>
      </c>
      <c r="E3889" t="b">
        <v>0</v>
      </c>
    </row>
    <row r="3890" spans="1:5" x14ac:dyDescent="0.25">
      <c r="A3890">
        <v>203493</v>
      </c>
      <c r="B3890" t="s">
        <v>556</v>
      </c>
      <c r="C3890" t="s">
        <v>1760</v>
      </c>
      <c r="D3890" t="s">
        <v>8256</v>
      </c>
      <c r="E3890" t="b">
        <v>1</v>
      </c>
    </row>
    <row r="3891" spans="1:5" x14ac:dyDescent="0.25">
      <c r="A3891">
        <v>203495</v>
      </c>
      <c r="B3891" t="s">
        <v>587</v>
      </c>
      <c r="C3891" t="s">
        <v>2310</v>
      </c>
      <c r="D3891" t="s">
        <v>8257</v>
      </c>
      <c r="E3891" t="b">
        <v>0</v>
      </c>
    </row>
    <row r="3892" spans="1:5" x14ac:dyDescent="0.25">
      <c r="A3892">
        <v>203496</v>
      </c>
      <c r="B3892" t="s">
        <v>506</v>
      </c>
      <c r="C3892" t="s">
        <v>1616</v>
      </c>
      <c r="D3892" t="s">
        <v>8258</v>
      </c>
      <c r="E3892" t="b">
        <v>1</v>
      </c>
    </row>
    <row r="3893" spans="1:5" x14ac:dyDescent="0.25">
      <c r="A3893">
        <v>203497</v>
      </c>
      <c r="B3893" t="s">
        <v>560</v>
      </c>
      <c r="C3893" t="s">
        <v>5078</v>
      </c>
      <c r="D3893" t="s">
        <v>8259</v>
      </c>
      <c r="E3893" t="b">
        <v>1</v>
      </c>
    </row>
    <row r="3894" spans="1:5" x14ac:dyDescent="0.25">
      <c r="A3894">
        <v>203498</v>
      </c>
      <c r="B3894" t="s">
        <v>524</v>
      </c>
      <c r="C3894" t="s">
        <v>8260</v>
      </c>
      <c r="D3894" t="s">
        <v>8261</v>
      </c>
      <c r="E3894" t="b">
        <v>0</v>
      </c>
    </row>
    <row r="3895" spans="1:5" x14ac:dyDescent="0.25">
      <c r="A3895">
        <v>203499</v>
      </c>
      <c r="B3895" t="s">
        <v>478</v>
      </c>
      <c r="C3895" t="s">
        <v>2553</v>
      </c>
      <c r="D3895" t="s">
        <v>8262</v>
      </c>
      <c r="E3895" t="b">
        <v>0</v>
      </c>
    </row>
    <row r="3896" spans="1:5" x14ac:dyDescent="0.25">
      <c r="A3896">
        <v>203500</v>
      </c>
      <c r="B3896" t="s">
        <v>790</v>
      </c>
      <c r="C3896" t="s">
        <v>1632</v>
      </c>
      <c r="D3896" t="s">
        <v>1682</v>
      </c>
      <c r="E3896" t="b">
        <v>1</v>
      </c>
    </row>
    <row r="3897" spans="1:5" x14ac:dyDescent="0.25">
      <c r="A3897">
        <v>203501</v>
      </c>
      <c r="B3897" t="s">
        <v>773</v>
      </c>
      <c r="C3897" t="s">
        <v>1600</v>
      </c>
      <c r="D3897" t="s">
        <v>8263</v>
      </c>
      <c r="E3897" t="b">
        <v>1</v>
      </c>
    </row>
    <row r="3898" spans="1:5" x14ac:dyDescent="0.25">
      <c r="A3898">
        <v>203502</v>
      </c>
      <c r="B3898" t="s">
        <v>8214</v>
      </c>
      <c r="C3898" t="s">
        <v>1981</v>
      </c>
      <c r="D3898" t="s">
        <v>1937</v>
      </c>
      <c r="E3898" t="b">
        <v>0</v>
      </c>
    </row>
    <row r="3899" spans="1:5" x14ac:dyDescent="0.25">
      <c r="A3899">
        <v>203503</v>
      </c>
      <c r="B3899" t="s">
        <v>1275</v>
      </c>
      <c r="C3899" t="s">
        <v>1981</v>
      </c>
      <c r="D3899" t="s">
        <v>8264</v>
      </c>
      <c r="E3899" t="b">
        <v>1</v>
      </c>
    </row>
    <row r="3900" spans="1:5" x14ac:dyDescent="0.25">
      <c r="A3900">
        <v>203504</v>
      </c>
      <c r="B3900" t="s">
        <v>486</v>
      </c>
      <c r="C3900" t="s">
        <v>7804</v>
      </c>
      <c r="D3900" t="s">
        <v>3526</v>
      </c>
      <c r="E3900" t="b">
        <v>1</v>
      </c>
    </row>
    <row r="3901" spans="1:5" x14ac:dyDescent="0.25">
      <c r="A3901">
        <v>203505</v>
      </c>
      <c r="B3901" t="s">
        <v>8265</v>
      </c>
      <c r="C3901" t="s">
        <v>8266</v>
      </c>
      <c r="D3901" t="s">
        <v>2317</v>
      </c>
      <c r="E3901" t="b">
        <v>0</v>
      </c>
    </row>
    <row r="3902" spans="1:5" x14ac:dyDescent="0.25">
      <c r="A3902">
        <v>203506</v>
      </c>
      <c r="B3902" t="s">
        <v>626</v>
      </c>
      <c r="C3902" t="s">
        <v>3399</v>
      </c>
      <c r="D3902" t="s">
        <v>8267</v>
      </c>
      <c r="E3902" t="b">
        <v>1</v>
      </c>
    </row>
    <row r="3903" spans="1:5" x14ac:dyDescent="0.25">
      <c r="A3903">
        <v>203507</v>
      </c>
      <c r="B3903" t="s">
        <v>845</v>
      </c>
      <c r="C3903" t="s">
        <v>8268</v>
      </c>
      <c r="D3903" t="s">
        <v>8269</v>
      </c>
      <c r="E3903" t="b">
        <v>1</v>
      </c>
    </row>
    <row r="3904" spans="1:5" x14ac:dyDescent="0.25">
      <c r="A3904">
        <v>203508</v>
      </c>
      <c r="B3904" t="s">
        <v>500</v>
      </c>
      <c r="C3904" t="s">
        <v>8270</v>
      </c>
      <c r="D3904" t="s">
        <v>8271</v>
      </c>
      <c r="E3904" t="b">
        <v>0</v>
      </c>
    </row>
    <row r="3905" spans="1:5" x14ac:dyDescent="0.25">
      <c r="A3905">
        <v>203510</v>
      </c>
      <c r="B3905" t="s">
        <v>658</v>
      </c>
      <c r="C3905" t="s">
        <v>8272</v>
      </c>
      <c r="D3905" t="s">
        <v>1940</v>
      </c>
      <c r="E3905" t="b">
        <v>0</v>
      </c>
    </row>
    <row r="3906" spans="1:5" x14ac:dyDescent="0.25">
      <c r="A3906">
        <v>203511</v>
      </c>
      <c r="B3906" t="s">
        <v>650</v>
      </c>
      <c r="C3906" t="s">
        <v>1431</v>
      </c>
      <c r="D3906" t="s">
        <v>8273</v>
      </c>
      <c r="E3906" t="b">
        <v>0</v>
      </c>
    </row>
    <row r="3907" spans="1:5" x14ac:dyDescent="0.25">
      <c r="A3907">
        <v>203512</v>
      </c>
      <c r="B3907" t="s">
        <v>694</v>
      </c>
      <c r="C3907" t="s">
        <v>5782</v>
      </c>
      <c r="D3907" t="s">
        <v>8274</v>
      </c>
      <c r="E3907" t="b">
        <v>0</v>
      </c>
    </row>
    <row r="3908" spans="1:5" x14ac:dyDescent="0.25">
      <c r="A3908">
        <v>203513</v>
      </c>
      <c r="B3908" t="s">
        <v>645</v>
      </c>
      <c r="C3908" t="s">
        <v>3760</v>
      </c>
      <c r="D3908" t="s">
        <v>3324</v>
      </c>
      <c r="E3908" t="b">
        <v>0</v>
      </c>
    </row>
    <row r="3909" spans="1:5" x14ac:dyDescent="0.25">
      <c r="A3909">
        <v>203515</v>
      </c>
      <c r="B3909" t="s">
        <v>914</v>
      </c>
      <c r="C3909" t="s">
        <v>4082</v>
      </c>
      <c r="D3909" t="s">
        <v>6444</v>
      </c>
      <c r="E3909" t="b">
        <v>0</v>
      </c>
    </row>
    <row r="3910" spans="1:5" x14ac:dyDescent="0.25">
      <c r="A3910">
        <v>203516</v>
      </c>
      <c r="B3910" t="s">
        <v>8275</v>
      </c>
      <c r="C3910" t="s">
        <v>1803</v>
      </c>
      <c r="D3910" t="s">
        <v>8276</v>
      </c>
      <c r="E3910" t="b">
        <v>0</v>
      </c>
    </row>
    <row r="3911" spans="1:5" x14ac:dyDescent="0.25">
      <c r="A3911">
        <v>203517</v>
      </c>
      <c r="B3911" t="s">
        <v>577</v>
      </c>
      <c r="C3911" t="s">
        <v>8010</v>
      </c>
      <c r="D3911" t="s">
        <v>8277</v>
      </c>
      <c r="E3911" t="b">
        <v>0</v>
      </c>
    </row>
    <row r="3912" spans="1:5" x14ac:dyDescent="0.25">
      <c r="A3912">
        <v>203518</v>
      </c>
      <c r="B3912" t="s">
        <v>1246</v>
      </c>
      <c r="C3912" t="s">
        <v>3627</v>
      </c>
      <c r="D3912" t="s">
        <v>8278</v>
      </c>
      <c r="E3912" t="b">
        <v>0</v>
      </c>
    </row>
    <row r="3913" spans="1:5" x14ac:dyDescent="0.25">
      <c r="A3913">
        <v>203519</v>
      </c>
      <c r="B3913" t="s">
        <v>628</v>
      </c>
      <c r="C3913" t="s">
        <v>2998</v>
      </c>
      <c r="D3913" t="s">
        <v>2112</v>
      </c>
      <c r="E3913" t="b">
        <v>0</v>
      </c>
    </row>
    <row r="3914" spans="1:5" x14ac:dyDescent="0.25">
      <c r="A3914">
        <v>203521</v>
      </c>
      <c r="B3914" t="s">
        <v>511</v>
      </c>
      <c r="C3914" t="s">
        <v>5227</v>
      </c>
      <c r="D3914" t="s">
        <v>8279</v>
      </c>
      <c r="E3914" t="b">
        <v>0</v>
      </c>
    </row>
    <row r="3915" spans="1:5" x14ac:dyDescent="0.25">
      <c r="A3915">
        <v>203524</v>
      </c>
      <c r="B3915" t="s">
        <v>566</v>
      </c>
      <c r="C3915" t="s">
        <v>3345</v>
      </c>
      <c r="D3915" t="s">
        <v>1811</v>
      </c>
      <c r="E3915" t="b">
        <v>1</v>
      </c>
    </row>
    <row r="3916" spans="1:5" x14ac:dyDescent="0.25">
      <c r="A3916">
        <v>203526</v>
      </c>
      <c r="B3916" t="s">
        <v>8280</v>
      </c>
      <c r="C3916" t="s">
        <v>3339</v>
      </c>
      <c r="D3916" t="s">
        <v>8281</v>
      </c>
      <c r="E3916" t="b">
        <v>1</v>
      </c>
    </row>
    <row r="3917" spans="1:5" x14ac:dyDescent="0.25">
      <c r="A3917">
        <v>203527</v>
      </c>
      <c r="B3917" t="s">
        <v>504</v>
      </c>
      <c r="C3917" t="s">
        <v>2409</v>
      </c>
      <c r="D3917" t="s">
        <v>3002</v>
      </c>
      <c r="E3917" t="b">
        <v>0</v>
      </c>
    </row>
    <row r="3918" spans="1:5" x14ac:dyDescent="0.25">
      <c r="A3918">
        <v>203530</v>
      </c>
      <c r="B3918" t="s">
        <v>900</v>
      </c>
      <c r="C3918" t="s">
        <v>8282</v>
      </c>
      <c r="D3918" t="s">
        <v>8283</v>
      </c>
      <c r="E3918" t="b">
        <v>0</v>
      </c>
    </row>
    <row r="3919" spans="1:5" x14ac:dyDescent="0.25">
      <c r="A3919">
        <v>203539</v>
      </c>
      <c r="B3919" t="s">
        <v>596</v>
      </c>
      <c r="C3919" t="s">
        <v>8284</v>
      </c>
      <c r="D3919" t="s">
        <v>8285</v>
      </c>
      <c r="E3919" t="b">
        <v>0</v>
      </c>
    </row>
    <row r="3920" spans="1:5" x14ac:dyDescent="0.25">
      <c r="A3920">
        <v>203540</v>
      </c>
      <c r="B3920" t="s">
        <v>702</v>
      </c>
      <c r="C3920" t="s">
        <v>8286</v>
      </c>
      <c r="D3920" t="s">
        <v>8287</v>
      </c>
      <c r="E3920" t="b">
        <v>0</v>
      </c>
    </row>
    <row r="3921" spans="1:5" x14ac:dyDescent="0.25">
      <c r="A3921">
        <v>203543</v>
      </c>
      <c r="B3921" t="s">
        <v>611</v>
      </c>
      <c r="C3921" t="s">
        <v>8288</v>
      </c>
      <c r="D3921" t="s">
        <v>8289</v>
      </c>
      <c r="E3921" t="b">
        <v>0</v>
      </c>
    </row>
    <row r="3922" spans="1:5" x14ac:dyDescent="0.25">
      <c r="A3922">
        <v>203544</v>
      </c>
      <c r="B3922" t="s">
        <v>592</v>
      </c>
      <c r="C3922" t="s">
        <v>8290</v>
      </c>
      <c r="D3922" t="s">
        <v>8291</v>
      </c>
      <c r="E3922" t="b">
        <v>0</v>
      </c>
    </row>
    <row r="3923" spans="1:5" x14ac:dyDescent="0.25">
      <c r="A3923">
        <v>203545</v>
      </c>
      <c r="B3923" t="s">
        <v>643</v>
      </c>
      <c r="C3923" t="s">
        <v>8292</v>
      </c>
      <c r="D3923" t="s">
        <v>8293</v>
      </c>
      <c r="E3923" t="b">
        <v>0</v>
      </c>
    </row>
    <row r="3924" spans="1:5" x14ac:dyDescent="0.25">
      <c r="A3924">
        <v>203546</v>
      </c>
      <c r="B3924" t="s">
        <v>539</v>
      </c>
      <c r="C3924" t="s">
        <v>2616</v>
      </c>
      <c r="D3924" t="s">
        <v>2892</v>
      </c>
      <c r="E3924" t="b">
        <v>0</v>
      </c>
    </row>
    <row r="3925" spans="1:5" x14ac:dyDescent="0.25">
      <c r="A3925">
        <v>203548</v>
      </c>
      <c r="B3925" t="s">
        <v>493</v>
      </c>
      <c r="C3925" t="s">
        <v>8294</v>
      </c>
      <c r="D3925" t="s">
        <v>2059</v>
      </c>
      <c r="E3925" t="b">
        <v>0</v>
      </c>
    </row>
    <row r="3926" spans="1:5" x14ac:dyDescent="0.25">
      <c r="A3926">
        <v>203552</v>
      </c>
      <c r="B3926" t="s">
        <v>904</v>
      </c>
      <c r="C3926" t="s">
        <v>8295</v>
      </c>
      <c r="D3926" t="s">
        <v>1773</v>
      </c>
      <c r="E3926" t="b">
        <v>1</v>
      </c>
    </row>
    <row r="3927" spans="1:5" x14ac:dyDescent="0.25">
      <c r="A3927">
        <v>203561</v>
      </c>
      <c r="B3927" t="s">
        <v>600</v>
      </c>
      <c r="C3927" t="s">
        <v>1776</v>
      </c>
      <c r="D3927" t="s">
        <v>4514</v>
      </c>
      <c r="E3927" t="b">
        <v>0</v>
      </c>
    </row>
    <row r="3928" spans="1:5" x14ac:dyDescent="0.25">
      <c r="A3928">
        <v>203564</v>
      </c>
      <c r="B3928" t="s">
        <v>8296</v>
      </c>
      <c r="C3928" t="s">
        <v>8297</v>
      </c>
      <c r="D3928" t="s">
        <v>5782</v>
      </c>
      <c r="E3928" t="b">
        <v>0</v>
      </c>
    </row>
    <row r="3929" spans="1:5" x14ac:dyDescent="0.25">
      <c r="A3929">
        <v>203565</v>
      </c>
      <c r="B3929" t="s">
        <v>765</v>
      </c>
      <c r="C3929" t="s">
        <v>1634</v>
      </c>
      <c r="D3929" t="s">
        <v>8298</v>
      </c>
      <c r="E3929" t="b">
        <v>0</v>
      </c>
    </row>
    <row r="3930" spans="1:5" x14ac:dyDescent="0.25">
      <c r="A3930">
        <v>203569</v>
      </c>
      <c r="B3930" t="s">
        <v>852</v>
      </c>
      <c r="C3930" t="s">
        <v>1440</v>
      </c>
      <c r="D3930" t="s">
        <v>8299</v>
      </c>
      <c r="E3930" t="b">
        <v>0</v>
      </c>
    </row>
    <row r="3931" spans="1:5" x14ac:dyDescent="0.25">
      <c r="A3931">
        <v>203580</v>
      </c>
      <c r="B3931" t="s">
        <v>8300</v>
      </c>
      <c r="C3931" t="s">
        <v>2345</v>
      </c>
      <c r="D3931" t="s">
        <v>8301</v>
      </c>
      <c r="E3931" t="b">
        <v>0</v>
      </c>
    </row>
    <row r="3932" spans="1:5" x14ac:dyDescent="0.25">
      <c r="A3932">
        <v>203584</v>
      </c>
      <c r="B3932" t="s">
        <v>625</v>
      </c>
      <c r="C3932" t="s">
        <v>2840</v>
      </c>
      <c r="D3932" t="s">
        <v>2677</v>
      </c>
      <c r="E3932" t="b">
        <v>0</v>
      </c>
    </row>
    <row r="3933" spans="1:5" x14ac:dyDescent="0.25">
      <c r="A3933">
        <v>203585</v>
      </c>
      <c r="B3933" t="s">
        <v>1381</v>
      </c>
      <c r="C3933" t="s">
        <v>2349</v>
      </c>
      <c r="D3933" t="s">
        <v>8302</v>
      </c>
      <c r="E3933" t="b">
        <v>1</v>
      </c>
    </row>
    <row r="3934" spans="1:5" x14ac:dyDescent="0.25">
      <c r="A3934">
        <v>203590</v>
      </c>
      <c r="B3934" t="s">
        <v>8303</v>
      </c>
      <c r="C3934" t="s">
        <v>7804</v>
      </c>
      <c r="D3934" t="s">
        <v>8304</v>
      </c>
      <c r="E3934" t="b">
        <v>0</v>
      </c>
    </row>
    <row r="3935" spans="1:5" x14ac:dyDescent="0.25">
      <c r="A3935">
        <v>203613</v>
      </c>
      <c r="B3935" t="s">
        <v>885</v>
      </c>
      <c r="C3935" t="s">
        <v>8305</v>
      </c>
      <c r="D3935" t="s">
        <v>2712</v>
      </c>
      <c r="E3935" t="b">
        <v>0</v>
      </c>
    </row>
    <row r="3936" spans="1:5" x14ac:dyDescent="0.25">
      <c r="A3936">
        <v>203648</v>
      </c>
      <c r="B3936" t="s">
        <v>1032</v>
      </c>
      <c r="C3936" t="s">
        <v>8306</v>
      </c>
      <c r="D3936" t="s">
        <v>8269</v>
      </c>
      <c r="E3936" t="b">
        <v>1</v>
      </c>
    </row>
    <row r="3937" spans="1:5" x14ac:dyDescent="0.25">
      <c r="A3937">
        <v>203658</v>
      </c>
      <c r="B3937" t="s">
        <v>8307</v>
      </c>
      <c r="C3937" t="s">
        <v>8308</v>
      </c>
      <c r="D3937" t="s">
        <v>8309</v>
      </c>
      <c r="E3937" t="b">
        <v>0</v>
      </c>
    </row>
    <row r="3938" spans="1:5" x14ac:dyDescent="0.25">
      <c r="A3938">
        <v>203687</v>
      </c>
      <c r="B3938" t="s">
        <v>8310</v>
      </c>
      <c r="C3938" t="s">
        <v>1760</v>
      </c>
      <c r="D3938" t="s">
        <v>8311</v>
      </c>
      <c r="E3938" t="b">
        <v>0</v>
      </c>
    </row>
    <row r="3939" spans="1:5" x14ac:dyDescent="0.25">
      <c r="A3939">
        <v>203705</v>
      </c>
      <c r="B3939" t="s">
        <v>8312</v>
      </c>
      <c r="C3939" t="s">
        <v>3587</v>
      </c>
      <c r="D3939" t="s">
        <v>8313</v>
      </c>
      <c r="E3939" t="b">
        <v>0</v>
      </c>
    </row>
    <row r="3940" spans="1:5" x14ac:dyDescent="0.25">
      <c r="A3940">
        <v>203710</v>
      </c>
      <c r="B3940" t="s">
        <v>8314</v>
      </c>
      <c r="C3940" t="s">
        <v>7801</v>
      </c>
      <c r="D3940" t="s">
        <v>1474</v>
      </c>
      <c r="E3940" t="b">
        <v>0</v>
      </c>
    </row>
    <row r="3941" spans="1:5" x14ac:dyDescent="0.25">
      <c r="A3941">
        <v>203798</v>
      </c>
      <c r="B3941" t="s">
        <v>8315</v>
      </c>
      <c r="C3941" t="s">
        <v>8316</v>
      </c>
      <c r="D3941" t="s">
        <v>5088</v>
      </c>
      <c r="E3941" t="b">
        <v>0</v>
      </c>
    </row>
    <row r="3942" spans="1:5" x14ac:dyDescent="0.25">
      <c r="A3942">
        <v>203805</v>
      </c>
      <c r="B3942" t="s">
        <v>8317</v>
      </c>
      <c r="C3942" t="s">
        <v>2286</v>
      </c>
      <c r="D3942" t="s">
        <v>8318</v>
      </c>
      <c r="E3942" t="b">
        <v>0</v>
      </c>
    </row>
    <row r="3943" spans="1:5" x14ac:dyDescent="0.25">
      <c r="A3943">
        <v>203810</v>
      </c>
      <c r="B3943" t="s">
        <v>8319</v>
      </c>
      <c r="C3943" t="s">
        <v>8320</v>
      </c>
      <c r="D3943" t="s">
        <v>7241</v>
      </c>
      <c r="E3943" t="b">
        <v>0</v>
      </c>
    </row>
    <row r="3944" spans="1:5" x14ac:dyDescent="0.25">
      <c r="A3944">
        <v>203816</v>
      </c>
      <c r="B3944" t="s">
        <v>651</v>
      </c>
      <c r="C3944" t="s">
        <v>8321</v>
      </c>
      <c r="D3944" t="s">
        <v>5297</v>
      </c>
      <c r="E3944" t="b">
        <v>0</v>
      </c>
    </row>
    <row r="3945" spans="1:5" x14ac:dyDescent="0.25">
      <c r="A3945">
        <v>203893</v>
      </c>
      <c r="B3945" t="s">
        <v>668</v>
      </c>
      <c r="C3945" t="s">
        <v>6731</v>
      </c>
      <c r="D3945" t="s">
        <v>1530</v>
      </c>
      <c r="E3945" t="b">
        <v>0</v>
      </c>
    </row>
    <row r="3946" spans="1:5" x14ac:dyDescent="0.25">
      <c r="A3946">
        <v>203894</v>
      </c>
      <c r="B3946" t="s">
        <v>756</v>
      </c>
      <c r="C3946" t="s">
        <v>8260</v>
      </c>
      <c r="D3946" t="s">
        <v>8322</v>
      </c>
      <c r="E3946" t="b">
        <v>0</v>
      </c>
    </row>
    <row r="3947" spans="1:5" x14ac:dyDescent="0.25">
      <c r="A3947">
        <v>203895</v>
      </c>
      <c r="B3947" t="s">
        <v>1214</v>
      </c>
      <c r="C3947" t="s">
        <v>2107</v>
      </c>
      <c r="D3947" t="s">
        <v>8323</v>
      </c>
      <c r="E3947" t="b">
        <v>0</v>
      </c>
    </row>
    <row r="3948" spans="1:5" x14ac:dyDescent="0.25">
      <c r="A3948">
        <v>203897</v>
      </c>
      <c r="B3948" t="s">
        <v>797</v>
      </c>
      <c r="C3948" t="s">
        <v>3330</v>
      </c>
      <c r="D3948" t="s">
        <v>8324</v>
      </c>
      <c r="E3948" t="b">
        <v>1</v>
      </c>
    </row>
    <row r="3949" spans="1:5" x14ac:dyDescent="0.25">
      <c r="A3949">
        <v>203898</v>
      </c>
      <c r="B3949" t="s">
        <v>693</v>
      </c>
      <c r="C3949" t="s">
        <v>1743</v>
      </c>
      <c r="D3949" t="s">
        <v>2404</v>
      </c>
      <c r="E3949" t="b">
        <v>0</v>
      </c>
    </row>
    <row r="3950" spans="1:5" x14ac:dyDescent="0.25">
      <c r="A3950">
        <v>203900</v>
      </c>
      <c r="B3950" t="s">
        <v>659</v>
      </c>
      <c r="C3950" t="s">
        <v>8325</v>
      </c>
      <c r="D3950" t="s">
        <v>1658</v>
      </c>
      <c r="E3950" t="b">
        <v>0</v>
      </c>
    </row>
    <row r="3951" spans="1:5" x14ac:dyDescent="0.25">
      <c r="A3951">
        <v>203901</v>
      </c>
      <c r="B3951" t="s">
        <v>956</v>
      </c>
      <c r="C3951" t="s">
        <v>8326</v>
      </c>
      <c r="D3951" t="s">
        <v>1522</v>
      </c>
      <c r="E3951" t="b">
        <v>1</v>
      </c>
    </row>
    <row r="3952" spans="1:5" x14ac:dyDescent="0.25">
      <c r="A3952">
        <v>203902</v>
      </c>
      <c r="B3952" t="s">
        <v>1336</v>
      </c>
      <c r="C3952" t="s">
        <v>8327</v>
      </c>
      <c r="D3952" t="s">
        <v>8328</v>
      </c>
      <c r="E3952" t="b">
        <v>0</v>
      </c>
    </row>
    <row r="3953" spans="1:5" x14ac:dyDescent="0.25">
      <c r="A3953">
        <v>203903</v>
      </c>
      <c r="B3953" t="s">
        <v>853</v>
      </c>
      <c r="C3953" t="s">
        <v>2107</v>
      </c>
      <c r="D3953" t="s">
        <v>8329</v>
      </c>
      <c r="E3953" t="b">
        <v>1</v>
      </c>
    </row>
    <row r="3954" spans="1:5" x14ac:dyDescent="0.25">
      <c r="A3954">
        <v>203906</v>
      </c>
      <c r="B3954" t="s">
        <v>8330</v>
      </c>
      <c r="C3954" t="s">
        <v>8331</v>
      </c>
      <c r="D3954" t="s">
        <v>5843</v>
      </c>
      <c r="E3954" t="b">
        <v>0</v>
      </c>
    </row>
    <row r="3955" spans="1:5" x14ac:dyDescent="0.25">
      <c r="A3955">
        <v>203909</v>
      </c>
      <c r="B3955" t="s">
        <v>8332</v>
      </c>
      <c r="C3955" t="s">
        <v>8333</v>
      </c>
      <c r="D3955" t="s">
        <v>5934</v>
      </c>
      <c r="E3955" t="b">
        <v>0</v>
      </c>
    </row>
    <row r="3956" spans="1:5" x14ac:dyDescent="0.25">
      <c r="A3956">
        <v>203910</v>
      </c>
      <c r="B3956" t="s">
        <v>670</v>
      </c>
      <c r="C3956" t="s">
        <v>1584</v>
      </c>
      <c r="D3956" t="s">
        <v>1655</v>
      </c>
      <c r="E3956" t="b">
        <v>0</v>
      </c>
    </row>
    <row r="3957" spans="1:5" x14ac:dyDescent="0.25">
      <c r="A3957">
        <v>203912</v>
      </c>
      <c r="B3957" t="s">
        <v>691</v>
      </c>
      <c r="C3957" t="s">
        <v>7801</v>
      </c>
      <c r="D3957" t="s">
        <v>3429</v>
      </c>
      <c r="E3957" t="b">
        <v>0</v>
      </c>
    </row>
    <row r="3958" spans="1:5" x14ac:dyDescent="0.25">
      <c r="A3958">
        <v>203913</v>
      </c>
      <c r="B3958" t="s">
        <v>8334</v>
      </c>
      <c r="C3958" t="s">
        <v>3262</v>
      </c>
      <c r="D3958" t="s">
        <v>1658</v>
      </c>
      <c r="E3958" t="b">
        <v>0</v>
      </c>
    </row>
    <row r="3959" spans="1:5" x14ac:dyDescent="0.25">
      <c r="A3959">
        <v>203914</v>
      </c>
      <c r="B3959" t="s">
        <v>685</v>
      </c>
      <c r="C3959" t="s">
        <v>1521</v>
      </c>
      <c r="D3959" t="s">
        <v>2059</v>
      </c>
      <c r="E3959" t="b">
        <v>1</v>
      </c>
    </row>
    <row r="3960" spans="1:5" x14ac:dyDescent="0.25">
      <c r="A3960">
        <v>203915</v>
      </c>
      <c r="B3960" t="s">
        <v>775</v>
      </c>
      <c r="C3960" t="s">
        <v>1856</v>
      </c>
      <c r="D3960" t="s">
        <v>4600</v>
      </c>
      <c r="E3960" t="b">
        <v>1</v>
      </c>
    </row>
    <row r="3961" spans="1:5" x14ac:dyDescent="0.25">
      <c r="A3961">
        <v>203917</v>
      </c>
      <c r="B3961" t="s">
        <v>846</v>
      </c>
      <c r="C3961" t="s">
        <v>8335</v>
      </c>
      <c r="D3961" t="s">
        <v>8336</v>
      </c>
      <c r="E3961" t="b">
        <v>0</v>
      </c>
    </row>
    <row r="3962" spans="1:5" x14ac:dyDescent="0.25">
      <c r="A3962">
        <v>203918</v>
      </c>
      <c r="B3962" t="s">
        <v>709</v>
      </c>
      <c r="C3962" t="s">
        <v>2349</v>
      </c>
      <c r="D3962" t="s">
        <v>3159</v>
      </c>
      <c r="E3962" t="b">
        <v>1</v>
      </c>
    </row>
    <row r="3963" spans="1:5" x14ac:dyDescent="0.25">
      <c r="A3963">
        <v>203919</v>
      </c>
      <c r="B3963" t="s">
        <v>734</v>
      </c>
      <c r="C3963" t="s">
        <v>2107</v>
      </c>
      <c r="D3963" t="s">
        <v>1682</v>
      </c>
      <c r="E3963" t="b">
        <v>0</v>
      </c>
    </row>
    <row r="3964" spans="1:5" x14ac:dyDescent="0.25">
      <c r="A3964">
        <v>203920</v>
      </c>
      <c r="B3964" t="s">
        <v>8337</v>
      </c>
      <c r="C3964" t="s">
        <v>8338</v>
      </c>
      <c r="D3964" t="s">
        <v>8339</v>
      </c>
      <c r="E3964" t="b">
        <v>1</v>
      </c>
    </row>
    <row r="3965" spans="1:5" x14ac:dyDescent="0.25">
      <c r="A3965">
        <v>203921</v>
      </c>
      <c r="B3965" t="s">
        <v>724</v>
      </c>
      <c r="C3965" t="s">
        <v>8340</v>
      </c>
      <c r="D3965" t="s">
        <v>8341</v>
      </c>
      <c r="E3965" t="b">
        <v>0</v>
      </c>
    </row>
    <row r="3966" spans="1:5" x14ac:dyDescent="0.25">
      <c r="A3966">
        <v>203922</v>
      </c>
      <c r="B3966" t="s">
        <v>689</v>
      </c>
      <c r="C3966" t="s">
        <v>1883</v>
      </c>
      <c r="D3966" t="s">
        <v>8342</v>
      </c>
      <c r="E3966" t="b">
        <v>0</v>
      </c>
    </row>
    <row r="3967" spans="1:5" x14ac:dyDescent="0.25">
      <c r="A3967">
        <v>203923</v>
      </c>
      <c r="B3967" t="s">
        <v>733</v>
      </c>
      <c r="C3967" t="s">
        <v>1803</v>
      </c>
      <c r="D3967" t="s">
        <v>2952</v>
      </c>
      <c r="E3967" t="b">
        <v>0</v>
      </c>
    </row>
    <row r="3968" spans="1:5" x14ac:dyDescent="0.25">
      <c r="A3968">
        <v>203924</v>
      </c>
      <c r="B3968" t="s">
        <v>673</v>
      </c>
      <c r="C3968" t="s">
        <v>8343</v>
      </c>
      <c r="D3968" t="s">
        <v>1431</v>
      </c>
      <c r="E3968" t="b">
        <v>1</v>
      </c>
    </row>
    <row r="3969" spans="1:5" x14ac:dyDescent="0.25">
      <c r="A3969">
        <v>203925</v>
      </c>
      <c r="B3969" t="s">
        <v>831</v>
      </c>
      <c r="C3969" t="s">
        <v>1704</v>
      </c>
      <c r="D3969" t="s">
        <v>2059</v>
      </c>
      <c r="E3969" t="b">
        <v>1</v>
      </c>
    </row>
    <row r="3970" spans="1:5" x14ac:dyDescent="0.25">
      <c r="A3970">
        <v>203926</v>
      </c>
      <c r="B3970" t="s">
        <v>740</v>
      </c>
      <c r="C3970" t="s">
        <v>1464</v>
      </c>
      <c r="D3970" t="s">
        <v>8344</v>
      </c>
      <c r="E3970" t="b">
        <v>1</v>
      </c>
    </row>
    <row r="3971" spans="1:5" x14ac:dyDescent="0.25">
      <c r="A3971">
        <v>203928</v>
      </c>
      <c r="B3971" t="s">
        <v>696</v>
      </c>
      <c r="C3971" t="s">
        <v>2217</v>
      </c>
      <c r="D3971" t="s">
        <v>3322</v>
      </c>
      <c r="E3971" t="b">
        <v>0</v>
      </c>
    </row>
    <row r="3972" spans="1:5" x14ac:dyDescent="0.25">
      <c r="A3972">
        <v>203930</v>
      </c>
      <c r="B3972" t="s">
        <v>8345</v>
      </c>
      <c r="C3972" t="s">
        <v>1831</v>
      </c>
      <c r="D3972" t="s">
        <v>5551</v>
      </c>
      <c r="E3972" t="b">
        <v>0</v>
      </c>
    </row>
    <row r="3973" spans="1:5" x14ac:dyDescent="0.25">
      <c r="A3973">
        <v>203932</v>
      </c>
      <c r="B3973" t="s">
        <v>719</v>
      </c>
      <c r="C3973" t="s">
        <v>1821</v>
      </c>
      <c r="D3973" t="s">
        <v>3665</v>
      </c>
      <c r="E3973" t="b">
        <v>1</v>
      </c>
    </row>
    <row r="3974" spans="1:5" x14ac:dyDescent="0.25">
      <c r="A3974">
        <v>203933</v>
      </c>
      <c r="B3974" t="s">
        <v>664</v>
      </c>
      <c r="C3974" t="s">
        <v>3550</v>
      </c>
      <c r="D3974" t="s">
        <v>5543</v>
      </c>
      <c r="E3974" t="b">
        <v>1</v>
      </c>
    </row>
    <row r="3975" spans="1:5" x14ac:dyDescent="0.25">
      <c r="A3975">
        <v>203934</v>
      </c>
      <c r="B3975" t="s">
        <v>910</v>
      </c>
      <c r="C3975" t="s">
        <v>3054</v>
      </c>
      <c r="D3975" t="s">
        <v>2932</v>
      </c>
      <c r="E3975" t="b">
        <v>0</v>
      </c>
    </row>
    <row r="3976" spans="1:5" x14ac:dyDescent="0.25">
      <c r="A3976">
        <v>203935</v>
      </c>
      <c r="B3976" t="s">
        <v>708</v>
      </c>
      <c r="C3976" t="s">
        <v>2414</v>
      </c>
      <c r="D3976" t="s">
        <v>6860</v>
      </c>
      <c r="E3976" t="b">
        <v>1</v>
      </c>
    </row>
    <row r="3977" spans="1:5" x14ac:dyDescent="0.25">
      <c r="A3977">
        <v>203937</v>
      </c>
      <c r="B3977" t="s">
        <v>704</v>
      </c>
      <c r="C3977" t="s">
        <v>3608</v>
      </c>
      <c r="D3977" t="s">
        <v>1549</v>
      </c>
      <c r="E3977" t="b">
        <v>1</v>
      </c>
    </row>
    <row r="3978" spans="1:5" x14ac:dyDescent="0.25">
      <c r="A3978">
        <v>203939</v>
      </c>
      <c r="B3978" t="s">
        <v>677</v>
      </c>
      <c r="C3978" t="s">
        <v>3662</v>
      </c>
      <c r="D3978" t="s">
        <v>3656</v>
      </c>
      <c r="E3978" t="b">
        <v>1</v>
      </c>
    </row>
    <row r="3979" spans="1:5" x14ac:dyDescent="0.25">
      <c r="A3979">
        <v>203940</v>
      </c>
      <c r="B3979" t="s">
        <v>678</v>
      </c>
      <c r="C3979" t="s">
        <v>8346</v>
      </c>
      <c r="D3979" t="s">
        <v>6373</v>
      </c>
      <c r="E3979" t="b">
        <v>0</v>
      </c>
    </row>
    <row r="3980" spans="1:5" x14ac:dyDescent="0.25">
      <c r="A3980">
        <v>203943</v>
      </c>
      <c r="B3980" t="s">
        <v>660</v>
      </c>
      <c r="C3980" t="s">
        <v>7737</v>
      </c>
      <c r="D3980" t="s">
        <v>8347</v>
      </c>
      <c r="E3980" t="b">
        <v>0</v>
      </c>
    </row>
    <row r="3981" spans="1:5" x14ac:dyDescent="0.25">
      <c r="A3981">
        <v>203944</v>
      </c>
      <c r="B3981" t="s">
        <v>665</v>
      </c>
      <c r="C3981" t="s">
        <v>2519</v>
      </c>
      <c r="D3981" t="s">
        <v>8348</v>
      </c>
      <c r="E3981" t="b">
        <v>1</v>
      </c>
    </row>
    <row r="3982" spans="1:5" x14ac:dyDescent="0.25">
      <c r="A3982">
        <v>203945</v>
      </c>
      <c r="B3982" t="s">
        <v>715</v>
      </c>
      <c r="C3982" t="s">
        <v>3627</v>
      </c>
      <c r="D3982" t="s">
        <v>3327</v>
      </c>
      <c r="E3982" t="b">
        <v>0</v>
      </c>
    </row>
    <row r="3983" spans="1:5" x14ac:dyDescent="0.25">
      <c r="A3983">
        <v>203946</v>
      </c>
      <c r="B3983" t="s">
        <v>712</v>
      </c>
      <c r="C3983" t="s">
        <v>8349</v>
      </c>
      <c r="D3983" t="s">
        <v>8350</v>
      </c>
      <c r="E3983" t="b">
        <v>0</v>
      </c>
    </row>
    <row r="3984" spans="1:5" x14ac:dyDescent="0.25">
      <c r="A3984">
        <v>203948</v>
      </c>
      <c r="B3984" t="s">
        <v>663</v>
      </c>
      <c r="C3984" t="s">
        <v>1842</v>
      </c>
      <c r="D3984" t="s">
        <v>8351</v>
      </c>
      <c r="E3984" t="b">
        <v>1</v>
      </c>
    </row>
    <row r="3985" spans="1:5" x14ac:dyDescent="0.25">
      <c r="A3985">
        <v>203949</v>
      </c>
      <c r="B3985" t="s">
        <v>8352</v>
      </c>
      <c r="C3985" t="s">
        <v>8353</v>
      </c>
      <c r="D3985" t="s">
        <v>5899</v>
      </c>
      <c r="E3985" t="b">
        <v>0</v>
      </c>
    </row>
    <row r="3986" spans="1:5" x14ac:dyDescent="0.25">
      <c r="A3986">
        <v>203950</v>
      </c>
      <c r="B3986" t="s">
        <v>700</v>
      </c>
      <c r="C3986" t="s">
        <v>8354</v>
      </c>
      <c r="D3986" t="s">
        <v>2564</v>
      </c>
      <c r="E3986" t="b">
        <v>0</v>
      </c>
    </row>
    <row r="3987" spans="1:5" x14ac:dyDescent="0.25">
      <c r="A3987">
        <v>203951</v>
      </c>
      <c r="B3987" t="s">
        <v>8355</v>
      </c>
      <c r="C3987" t="s">
        <v>1458</v>
      </c>
      <c r="D3987" t="s">
        <v>8356</v>
      </c>
      <c r="E3987" t="b">
        <v>0</v>
      </c>
    </row>
    <row r="3988" spans="1:5" x14ac:dyDescent="0.25">
      <c r="A3988">
        <v>203952</v>
      </c>
      <c r="B3988" t="s">
        <v>907</v>
      </c>
      <c r="C3988" t="s">
        <v>2069</v>
      </c>
      <c r="D3988" t="s">
        <v>7323</v>
      </c>
      <c r="E3988" t="b">
        <v>1</v>
      </c>
    </row>
    <row r="3989" spans="1:5" x14ac:dyDescent="0.25">
      <c r="A3989">
        <v>203953</v>
      </c>
      <c r="B3989" t="s">
        <v>759</v>
      </c>
      <c r="C3989" t="s">
        <v>3262</v>
      </c>
      <c r="D3989" t="s">
        <v>2753</v>
      </c>
      <c r="E3989" t="b">
        <v>1</v>
      </c>
    </row>
    <row r="3990" spans="1:5" x14ac:dyDescent="0.25">
      <c r="A3990">
        <v>203954</v>
      </c>
      <c r="B3990" t="s">
        <v>674</v>
      </c>
      <c r="C3990" t="s">
        <v>3184</v>
      </c>
      <c r="D3990" t="s">
        <v>8357</v>
      </c>
      <c r="E3990" t="b">
        <v>1</v>
      </c>
    </row>
    <row r="3991" spans="1:5" x14ac:dyDescent="0.25">
      <c r="A3991">
        <v>203955</v>
      </c>
      <c r="B3991" t="s">
        <v>923</v>
      </c>
      <c r="C3991" t="s">
        <v>2898</v>
      </c>
      <c r="D3991" t="s">
        <v>2766</v>
      </c>
      <c r="E3991" t="b">
        <v>0</v>
      </c>
    </row>
    <row r="3992" spans="1:5" x14ac:dyDescent="0.25">
      <c r="A3992">
        <v>203956</v>
      </c>
      <c r="B3992" t="s">
        <v>662</v>
      </c>
      <c r="C3992" t="s">
        <v>2289</v>
      </c>
      <c r="D3992" t="s">
        <v>8358</v>
      </c>
      <c r="E3992" t="b">
        <v>0</v>
      </c>
    </row>
    <row r="3993" spans="1:5" x14ac:dyDescent="0.25">
      <c r="A3993">
        <v>203957</v>
      </c>
      <c r="B3993" t="s">
        <v>864</v>
      </c>
      <c r="C3993" t="s">
        <v>7923</v>
      </c>
      <c r="D3993" t="s">
        <v>8359</v>
      </c>
      <c r="E3993" t="b">
        <v>1</v>
      </c>
    </row>
    <row r="3994" spans="1:5" x14ac:dyDescent="0.25">
      <c r="A3994">
        <v>203958</v>
      </c>
      <c r="B3994" t="s">
        <v>679</v>
      </c>
      <c r="C3994" t="s">
        <v>3061</v>
      </c>
      <c r="D3994" t="s">
        <v>2515</v>
      </c>
      <c r="E3994" t="b">
        <v>0</v>
      </c>
    </row>
    <row r="3995" spans="1:5" x14ac:dyDescent="0.25">
      <c r="A3995">
        <v>203960</v>
      </c>
      <c r="B3995" t="s">
        <v>731</v>
      </c>
      <c r="C3995" t="s">
        <v>8360</v>
      </c>
      <c r="D3995" t="s">
        <v>3497</v>
      </c>
      <c r="E3995" t="b">
        <v>0</v>
      </c>
    </row>
    <row r="3996" spans="1:5" x14ac:dyDescent="0.25">
      <c r="A3996">
        <v>203961</v>
      </c>
      <c r="B3996" t="s">
        <v>682</v>
      </c>
      <c r="C3996" t="s">
        <v>1443</v>
      </c>
      <c r="D3996" t="s">
        <v>6107</v>
      </c>
      <c r="E3996" t="b">
        <v>0</v>
      </c>
    </row>
    <row r="3997" spans="1:5" x14ac:dyDescent="0.25">
      <c r="A3997">
        <v>203962</v>
      </c>
      <c r="B3997" t="s">
        <v>886</v>
      </c>
      <c r="C3997" t="s">
        <v>3587</v>
      </c>
      <c r="D3997" t="s">
        <v>8361</v>
      </c>
      <c r="E3997" t="b">
        <v>0</v>
      </c>
    </row>
    <row r="3998" spans="1:5" x14ac:dyDescent="0.25">
      <c r="A3998">
        <v>203963</v>
      </c>
      <c r="B3998" t="s">
        <v>789</v>
      </c>
      <c r="C3998" t="s">
        <v>8362</v>
      </c>
      <c r="D3998" t="s">
        <v>8363</v>
      </c>
      <c r="E3998" t="b">
        <v>0</v>
      </c>
    </row>
    <row r="3999" spans="1:5" x14ac:dyDescent="0.25">
      <c r="A3999">
        <v>203966</v>
      </c>
      <c r="B3999" t="s">
        <v>8364</v>
      </c>
      <c r="C3999" t="s">
        <v>8365</v>
      </c>
      <c r="D3999" t="s">
        <v>2530</v>
      </c>
      <c r="E3999" t="b">
        <v>0</v>
      </c>
    </row>
    <row r="4000" spans="1:5" x14ac:dyDescent="0.25">
      <c r="A4000">
        <v>203967</v>
      </c>
      <c r="B4000" t="s">
        <v>8366</v>
      </c>
      <c r="C4000" t="s">
        <v>8367</v>
      </c>
      <c r="D4000" t="s">
        <v>8368</v>
      </c>
      <c r="E4000" t="b">
        <v>1</v>
      </c>
    </row>
    <row r="4001" spans="1:5" x14ac:dyDescent="0.25">
      <c r="A4001">
        <v>203968</v>
      </c>
      <c r="B4001" t="s">
        <v>8369</v>
      </c>
      <c r="C4001" t="s">
        <v>8370</v>
      </c>
      <c r="D4001" t="s">
        <v>8371</v>
      </c>
      <c r="E4001" t="b">
        <v>0</v>
      </c>
    </row>
    <row r="4002" spans="1:5" x14ac:dyDescent="0.25">
      <c r="A4002">
        <v>203991</v>
      </c>
      <c r="B4002" t="s">
        <v>669</v>
      </c>
      <c r="C4002" t="s">
        <v>2214</v>
      </c>
      <c r="D4002" t="s">
        <v>8372</v>
      </c>
      <c r="E4002" t="b">
        <v>1</v>
      </c>
    </row>
    <row r="4003" spans="1:5" x14ac:dyDescent="0.25">
      <c r="A4003">
        <v>203992</v>
      </c>
      <c r="B4003" t="s">
        <v>8373</v>
      </c>
      <c r="C4003" t="s">
        <v>8374</v>
      </c>
      <c r="D4003" t="s">
        <v>8106</v>
      </c>
      <c r="E4003" t="b">
        <v>1</v>
      </c>
    </row>
    <row r="4004" spans="1:5" x14ac:dyDescent="0.25">
      <c r="A4004">
        <v>203994</v>
      </c>
      <c r="B4004" t="s">
        <v>722</v>
      </c>
      <c r="C4004" t="s">
        <v>8375</v>
      </c>
      <c r="D4004" t="s">
        <v>8376</v>
      </c>
      <c r="E4004" t="b">
        <v>1</v>
      </c>
    </row>
    <row r="4005" spans="1:5" x14ac:dyDescent="0.25">
      <c r="A4005">
        <v>203996</v>
      </c>
      <c r="B4005" t="s">
        <v>675</v>
      </c>
      <c r="C4005" t="s">
        <v>3768</v>
      </c>
      <c r="D4005" t="s">
        <v>8377</v>
      </c>
      <c r="E4005" t="b">
        <v>0</v>
      </c>
    </row>
    <row r="4006" spans="1:5" x14ac:dyDescent="0.25">
      <c r="A4006">
        <v>203998</v>
      </c>
      <c r="B4006" t="s">
        <v>687</v>
      </c>
      <c r="C4006" t="s">
        <v>2941</v>
      </c>
      <c r="D4006" t="s">
        <v>8378</v>
      </c>
      <c r="E4006" t="b">
        <v>0</v>
      </c>
    </row>
    <row r="4007" spans="1:5" x14ac:dyDescent="0.25">
      <c r="A4007">
        <v>203999</v>
      </c>
      <c r="B4007" t="s">
        <v>901</v>
      </c>
      <c r="C4007" t="s">
        <v>7845</v>
      </c>
      <c r="D4007" t="s">
        <v>8379</v>
      </c>
      <c r="E4007" t="b">
        <v>1</v>
      </c>
    </row>
    <row r="4008" spans="1:5" x14ac:dyDescent="0.25">
      <c r="A4008">
        <v>204001</v>
      </c>
      <c r="B4008" t="s">
        <v>1017</v>
      </c>
      <c r="C4008" t="s">
        <v>8380</v>
      </c>
      <c r="D4008" t="s">
        <v>8381</v>
      </c>
      <c r="E4008" t="b">
        <v>1</v>
      </c>
    </row>
    <row r="4009" spans="1:5" x14ac:dyDescent="0.25">
      <c r="A4009">
        <v>204002</v>
      </c>
      <c r="B4009" t="s">
        <v>873</v>
      </c>
      <c r="C4009" t="s">
        <v>8382</v>
      </c>
      <c r="D4009" t="s">
        <v>8383</v>
      </c>
      <c r="E4009" t="b">
        <v>0</v>
      </c>
    </row>
    <row r="4010" spans="1:5" x14ac:dyDescent="0.25">
      <c r="A4010">
        <v>204014</v>
      </c>
      <c r="B4010" t="s">
        <v>766</v>
      </c>
      <c r="C4010" t="s">
        <v>8384</v>
      </c>
      <c r="D4010" t="s">
        <v>8385</v>
      </c>
      <c r="E4010" t="b">
        <v>0</v>
      </c>
    </row>
    <row r="4011" spans="1:5" x14ac:dyDescent="0.25">
      <c r="A4011">
        <v>204020</v>
      </c>
      <c r="B4011" t="s">
        <v>836</v>
      </c>
      <c r="C4011" t="s">
        <v>1743</v>
      </c>
      <c r="D4011" t="s">
        <v>1655</v>
      </c>
      <c r="E4011" t="b">
        <v>0</v>
      </c>
    </row>
    <row r="4012" spans="1:5" x14ac:dyDescent="0.25">
      <c r="A4012">
        <v>204021</v>
      </c>
      <c r="B4012" t="s">
        <v>8386</v>
      </c>
      <c r="C4012" t="s">
        <v>8387</v>
      </c>
      <c r="D4012" t="s">
        <v>8388</v>
      </c>
      <c r="E4012" t="b">
        <v>0</v>
      </c>
    </row>
    <row r="4013" spans="1:5" x14ac:dyDescent="0.25">
      <c r="A4013">
        <v>204022</v>
      </c>
      <c r="B4013" t="s">
        <v>8389</v>
      </c>
      <c r="C4013" t="s">
        <v>2354</v>
      </c>
      <c r="D4013" t="s">
        <v>8390</v>
      </c>
      <c r="E4013" t="b">
        <v>0</v>
      </c>
    </row>
    <row r="4014" spans="1:5" x14ac:dyDescent="0.25">
      <c r="A4014">
        <v>204025</v>
      </c>
      <c r="B4014" t="s">
        <v>1396</v>
      </c>
      <c r="C4014" t="s">
        <v>1600</v>
      </c>
      <c r="D4014" t="s">
        <v>4842</v>
      </c>
      <c r="E4014" t="b">
        <v>0</v>
      </c>
    </row>
    <row r="4015" spans="1:5" x14ac:dyDescent="0.25">
      <c r="A4015">
        <v>204028</v>
      </c>
      <c r="B4015" t="s">
        <v>697</v>
      </c>
      <c r="C4015" t="s">
        <v>8391</v>
      </c>
      <c r="D4015" t="s">
        <v>4043</v>
      </c>
      <c r="E4015" t="b">
        <v>1</v>
      </c>
    </row>
    <row r="4016" spans="1:5" x14ac:dyDescent="0.25">
      <c r="A4016">
        <v>204033</v>
      </c>
      <c r="B4016" t="s">
        <v>8392</v>
      </c>
      <c r="C4016" t="s">
        <v>1627</v>
      </c>
      <c r="D4016" t="s">
        <v>8393</v>
      </c>
      <c r="E4016" t="b">
        <v>0</v>
      </c>
    </row>
    <row r="4017" spans="1:5" x14ac:dyDescent="0.25">
      <c r="A4017">
        <v>204037</v>
      </c>
      <c r="B4017" t="s">
        <v>794</v>
      </c>
      <c r="C4017" t="s">
        <v>2158</v>
      </c>
      <c r="D4017" t="s">
        <v>8393</v>
      </c>
      <c r="E4017" t="b">
        <v>0</v>
      </c>
    </row>
    <row r="4018" spans="1:5" x14ac:dyDescent="0.25">
      <c r="A4018">
        <v>204038</v>
      </c>
      <c r="B4018" t="s">
        <v>8394</v>
      </c>
      <c r="C4018" t="s">
        <v>8395</v>
      </c>
      <c r="D4018" t="s">
        <v>8396</v>
      </c>
      <c r="E4018" t="b">
        <v>1</v>
      </c>
    </row>
    <row r="4019" spans="1:5" x14ac:dyDescent="0.25">
      <c r="A4019">
        <v>204054</v>
      </c>
      <c r="B4019" t="s">
        <v>688</v>
      </c>
      <c r="C4019" t="s">
        <v>3575</v>
      </c>
      <c r="D4019" t="s">
        <v>7864</v>
      </c>
      <c r="E4019" t="b">
        <v>0</v>
      </c>
    </row>
    <row r="4020" spans="1:5" x14ac:dyDescent="0.25">
      <c r="A4020">
        <v>204060</v>
      </c>
      <c r="B4020" t="s">
        <v>804</v>
      </c>
      <c r="C4020" t="s">
        <v>1704</v>
      </c>
      <c r="D4020" t="s">
        <v>8397</v>
      </c>
      <c r="E4020" t="b">
        <v>1</v>
      </c>
    </row>
    <row r="4021" spans="1:5" x14ac:dyDescent="0.25">
      <c r="A4021">
        <v>204065</v>
      </c>
      <c r="B4021" t="s">
        <v>8398</v>
      </c>
      <c r="C4021" t="s">
        <v>1627</v>
      </c>
      <c r="D4021" t="s">
        <v>1889</v>
      </c>
      <c r="E4021" t="b">
        <v>0</v>
      </c>
    </row>
    <row r="4022" spans="1:5" x14ac:dyDescent="0.25">
      <c r="A4022">
        <v>204066</v>
      </c>
      <c r="B4022" t="s">
        <v>1196</v>
      </c>
      <c r="C4022" t="s">
        <v>1709</v>
      </c>
      <c r="D4022" t="s">
        <v>5270</v>
      </c>
      <c r="E4022" t="b">
        <v>0</v>
      </c>
    </row>
    <row r="4023" spans="1:5" x14ac:dyDescent="0.25">
      <c r="A4023">
        <v>204067</v>
      </c>
      <c r="B4023" t="s">
        <v>821</v>
      </c>
      <c r="C4023" t="s">
        <v>8399</v>
      </c>
      <c r="D4023" t="s">
        <v>1795</v>
      </c>
      <c r="E4023" t="b">
        <v>0</v>
      </c>
    </row>
    <row r="4024" spans="1:5" x14ac:dyDescent="0.25">
      <c r="A4024">
        <v>204079</v>
      </c>
      <c r="B4024" t="s">
        <v>8400</v>
      </c>
      <c r="C4024" t="s">
        <v>2507</v>
      </c>
      <c r="D4024" t="s">
        <v>3665</v>
      </c>
      <c r="E4024" t="b">
        <v>0</v>
      </c>
    </row>
    <row r="4025" spans="1:5" x14ac:dyDescent="0.25">
      <c r="A4025">
        <v>204098</v>
      </c>
      <c r="B4025" t="s">
        <v>8401</v>
      </c>
      <c r="C4025" t="s">
        <v>2674</v>
      </c>
      <c r="D4025" t="s">
        <v>8402</v>
      </c>
      <c r="E4025" t="b">
        <v>0</v>
      </c>
    </row>
    <row r="4026" spans="1:5" x14ac:dyDescent="0.25">
      <c r="A4026">
        <v>204179</v>
      </c>
      <c r="B4026" t="s">
        <v>8403</v>
      </c>
      <c r="C4026" t="s">
        <v>8404</v>
      </c>
      <c r="D4026" t="s">
        <v>1655</v>
      </c>
      <c r="E4026" t="b">
        <v>0</v>
      </c>
    </row>
    <row r="4027" spans="1:5" x14ac:dyDescent="0.25">
      <c r="A4027">
        <v>204222</v>
      </c>
      <c r="B4027" t="s">
        <v>8405</v>
      </c>
      <c r="C4027" t="s">
        <v>1449</v>
      </c>
      <c r="D4027" t="s">
        <v>8363</v>
      </c>
      <c r="E4027" t="b">
        <v>0</v>
      </c>
    </row>
    <row r="4028" spans="1:5" x14ac:dyDescent="0.25">
      <c r="A4028">
        <v>204456</v>
      </c>
      <c r="B4028" t="s">
        <v>1060</v>
      </c>
      <c r="C4028" t="s">
        <v>3550</v>
      </c>
      <c r="D4028" t="s">
        <v>5922</v>
      </c>
      <c r="E4028" t="b">
        <v>1</v>
      </c>
    </row>
    <row r="4029" spans="1:5" x14ac:dyDescent="0.25">
      <c r="A4029">
        <v>600001</v>
      </c>
      <c r="B4029" t="s">
        <v>8406</v>
      </c>
      <c r="C4029" t="s">
        <v>1765</v>
      </c>
      <c r="D4029" t="s">
        <v>8407</v>
      </c>
      <c r="E4029" t="b">
        <v>0</v>
      </c>
    </row>
    <row r="4030" spans="1:5" x14ac:dyDescent="0.25">
      <c r="A4030">
        <v>600003</v>
      </c>
      <c r="B4030" t="s">
        <v>8408</v>
      </c>
      <c r="C4030" t="s">
        <v>2125</v>
      </c>
      <c r="D4030" t="s">
        <v>8409</v>
      </c>
      <c r="E4030" t="b">
        <v>0</v>
      </c>
    </row>
    <row r="4031" spans="1:5" x14ac:dyDescent="0.25">
      <c r="A4031">
        <v>600005</v>
      </c>
      <c r="B4031" t="s">
        <v>8410</v>
      </c>
      <c r="C4031" t="s">
        <v>2125</v>
      </c>
      <c r="D4031" t="s">
        <v>8411</v>
      </c>
      <c r="E4031" t="b">
        <v>0</v>
      </c>
    </row>
    <row r="4032" spans="1:5" x14ac:dyDescent="0.25">
      <c r="A4032">
        <v>600006</v>
      </c>
      <c r="B4032" t="s">
        <v>8412</v>
      </c>
      <c r="C4032" t="s">
        <v>2274</v>
      </c>
      <c r="D4032" t="s">
        <v>6093</v>
      </c>
      <c r="E4032" t="b">
        <v>0</v>
      </c>
    </row>
    <row r="4033" spans="1:5" x14ac:dyDescent="0.25">
      <c r="A4033">
        <v>600009</v>
      </c>
      <c r="B4033" t="s">
        <v>8413</v>
      </c>
      <c r="C4033" t="s">
        <v>7309</v>
      </c>
      <c r="D4033" t="s">
        <v>6916</v>
      </c>
      <c r="E4033" t="b">
        <v>0</v>
      </c>
    </row>
    <row r="4034" spans="1:5" x14ac:dyDescent="0.25">
      <c r="A4034">
        <v>600010</v>
      </c>
      <c r="B4034" t="s">
        <v>8414</v>
      </c>
      <c r="C4034" t="s">
        <v>4336</v>
      </c>
      <c r="D4034" t="s">
        <v>2278</v>
      </c>
      <c r="E4034" t="b">
        <v>0</v>
      </c>
    </row>
    <row r="4035" spans="1:5" x14ac:dyDescent="0.25">
      <c r="A4035">
        <v>600011</v>
      </c>
      <c r="B4035" t="s">
        <v>8415</v>
      </c>
      <c r="C4035" t="s">
        <v>3054</v>
      </c>
      <c r="D4035" t="s">
        <v>2361</v>
      </c>
      <c r="E4035" t="b">
        <v>0</v>
      </c>
    </row>
    <row r="4036" spans="1:5" x14ac:dyDescent="0.25">
      <c r="A4036">
        <v>600012</v>
      </c>
      <c r="B4036" t="s">
        <v>8416</v>
      </c>
      <c r="C4036" t="s">
        <v>1495</v>
      </c>
      <c r="D4036" t="s">
        <v>6047</v>
      </c>
      <c r="E4036" t="b">
        <v>0</v>
      </c>
    </row>
    <row r="4037" spans="1:5" x14ac:dyDescent="0.25">
      <c r="A4037">
        <v>600013</v>
      </c>
      <c r="B4037" t="s">
        <v>8417</v>
      </c>
      <c r="C4037" t="s">
        <v>1877</v>
      </c>
      <c r="D4037" t="s">
        <v>2083</v>
      </c>
      <c r="E4037" t="b">
        <v>0</v>
      </c>
    </row>
    <row r="4038" spans="1:5" x14ac:dyDescent="0.25">
      <c r="A4038">
        <v>600014</v>
      </c>
      <c r="B4038" t="s">
        <v>8418</v>
      </c>
      <c r="C4038" t="s">
        <v>8419</v>
      </c>
      <c r="D4038" t="s">
        <v>4940</v>
      </c>
      <c r="E4038" t="b">
        <v>0</v>
      </c>
    </row>
    <row r="4039" spans="1:5" x14ac:dyDescent="0.25">
      <c r="A4039">
        <v>600015</v>
      </c>
      <c r="B4039" t="s">
        <v>8420</v>
      </c>
      <c r="C4039" t="s">
        <v>3401</v>
      </c>
      <c r="D4039" t="s">
        <v>2375</v>
      </c>
      <c r="E4039" t="b">
        <v>0</v>
      </c>
    </row>
    <row r="4040" spans="1:5" x14ac:dyDescent="0.25">
      <c r="A4040">
        <v>600016</v>
      </c>
      <c r="B4040" t="s">
        <v>8421</v>
      </c>
      <c r="C4040" t="s">
        <v>2737</v>
      </c>
      <c r="D4040" t="s">
        <v>2564</v>
      </c>
      <c r="E4040" t="b">
        <v>0</v>
      </c>
    </row>
    <row r="4041" spans="1:5" x14ac:dyDescent="0.25">
      <c r="A4041">
        <v>1626122</v>
      </c>
      <c r="B4041" t="s">
        <v>3005</v>
      </c>
      <c r="C4041" t="s">
        <v>3006</v>
      </c>
      <c r="D4041" t="s">
        <v>3007</v>
      </c>
      <c r="E4041" t="b">
        <v>0</v>
      </c>
    </row>
    <row r="4042" spans="1:5" x14ac:dyDescent="0.25">
      <c r="A4042">
        <v>1626143</v>
      </c>
      <c r="B4042" t="s">
        <v>936</v>
      </c>
      <c r="C4042" t="s">
        <v>8422</v>
      </c>
      <c r="D4042" t="s">
        <v>3664</v>
      </c>
      <c r="E4042" t="b">
        <v>1</v>
      </c>
    </row>
    <row r="4043" spans="1:5" x14ac:dyDescent="0.25">
      <c r="A4043">
        <v>1626144</v>
      </c>
      <c r="B4043" t="s">
        <v>932</v>
      </c>
      <c r="C4043" t="s">
        <v>8423</v>
      </c>
      <c r="D4043" t="s">
        <v>8424</v>
      </c>
      <c r="E4043" t="b">
        <v>0</v>
      </c>
    </row>
    <row r="4044" spans="1:5" x14ac:dyDescent="0.25">
      <c r="A4044">
        <v>1626145</v>
      </c>
      <c r="B4044" t="s">
        <v>887</v>
      </c>
      <c r="C4044" t="s">
        <v>2208</v>
      </c>
      <c r="D4044" t="s">
        <v>1796</v>
      </c>
      <c r="E4044" t="b">
        <v>1</v>
      </c>
    </row>
    <row r="4045" spans="1:5" x14ac:dyDescent="0.25">
      <c r="A4045">
        <v>1626146</v>
      </c>
      <c r="B4045" t="s">
        <v>870</v>
      </c>
      <c r="C4045" t="s">
        <v>3830</v>
      </c>
      <c r="D4045" t="s">
        <v>2218</v>
      </c>
      <c r="E4045" t="b">
        <v>0</v>
      </c>
    </row>
    <row r="4046" spans="1:5" x14ac:dyDescent="0.25">
      <c r="A4046">
        <v>1626147</v>
      </c>
      <c r="B4046" t="s">
        <v>896</v>
      </c>
      <c r="C4046" t="s">
        <v>3723</v>
      </c>
      <c r="D4046" t="s">
        <v>1549</v>
      </c>
      <c r="E4046" t="b">
        <v>0</v>
      </c>
    </row>
    <row r="4047" spans="1:5" x14ac:dyDescent="0.25">
      <c r="A4047">
        <v>1626148</v>
      </c>
      <c r="B4047" t="s">
        <v>899</v>
      </c>
      <c r="C4047" t="s">
        <v>1450</v>
      </c>
      <c r="D4047" t="s">
        <v>1658</v>
      </c>
      <c r="E4047" t="b">
        <v>0</v>
      </c>
    </row>
    <row r="4048" spans="1:5" x14ac:dyDescent="0.25">
      <c r="A4048">
        <v>1626149</v>
      </c>
      <c r="B4048" t="s">
        <v>930</v>
      </c>
      <c r="C4048" t="s">
        <v>8425</v>
      </c>
      <c r="D4048" t="s">
        <v>8426</v>
      </c>
      <c r="E4048" t="b">
        <v>1</v>
      </c>
    </row>
    <row r="4049" spans="1:5" x14ac:dyDescent="0.25">
      <c r="A4049">
        <v>1626150</v>
      </c>
      <c r="B4049" t="s">
        <v>8427</v>
      </c>
      <c r="C4049" t="s">
        <v>2069</v>
      </c>
      <c r="D4049" t="s">
        <v>3704</v>
      </c>
      <c r="E4049" t="b">
        <v>0</v>
      </c>
    </row>
    <row r="4050" spans="1:5" x14ac:dyDescent="0.25">
      <c r="A4050">
        <v>1626151</v>
      </c>
      <c r="B4050" t="s">
        <v>894</v>
      </c>
      <c r="C4050" t="s">
        <v>1821</v>
      </c>
      <c r="D4050" t="s">
        <v>3704</v>
      </c>
      <c r="E4050" t="b">
        <v>0</v>
      </c>
    </row>
    <row r="4051" spans="1:5" x14ac:dyDescent="0.25">
      <c r="A4051">
        <v>1626153</v>
      </c>
      <c r="B4051" t="s">
        <v>921</v>
      </c>
      <c r="C4051" t="s">
        <v>8428</v>
      </c>
      <c r="D4051" t="s">
        <v>2016</v>
      </c>
      <c r="E4051" t="b">
        <v>1</v>
      </c>
    </row>
    <row r="4052" spans="1:5" x14ac:dyDescent="0.25">
      <c r="A4052">
        <v>1626154</v>
      </c>
      <c r="B4052" t="s">
        <v>8429</v>
      </c>
      <c r="C4052" t="s">
        <v>8430</v>
      </c>
      <c r="D4052" t="s">
        <v>1860</v>
      </c>
      <c r="E4052" t="b">
        <v>0</v>
      </c>
    </row>
    <row r="4053" spans="1:5" x14ac:dyDescent="0.25">
      <c r="A4053">
        <v>1626155</v>
      </c>
      <c r="B4053" t="s">
        <v>909</v>
      </c>
      <c r="C4053" t="s">
        <v>1532</v>
      </c>
      <c r="D4053" t="s">
        <v>8431</v>
      </c>
      <c r="E4053" t="b">
        <v>1</v>
      </c>
    </row>
    <row r="4054" spans="1:5" x14ac:dyDescent="0.25">
      <c r="A4054">
        <v>1626156</v>
      </c>
      <c r="B4054" t="s">
        <v>955</v>
      </c>
      <c r="C4054" t="s">
        <v>8432</v>
      </c>
      <c r="D4054" t="s">
        <v>2392</v>
      </c>
      <c r="E4054" t="b">
        <v>1</v>
      </c>
    </row>
    <row r="4055" spans="1:5" x14ac:dyDescent="0.25">
      <c r="A4055">
        <v>1626157</v>
      </c>
      <c r="B4055" t="s">
        <v>8433</v>
      </c>
      <c r="C4055" t="s">
        <v>8434</v>
      </c>
      <c r="D4055" t="s">
        <v>8435</v>
      </c>
      <c r="E4055" t="b">
        <v>1</v>
      </c>
    </row>
    <row r="4056" spans="1:5" x14ac:dyDescent="0.25">
      <c r="A4056">
        <v>1626158</v>
      </c>
      <c r="B4056" t="s">
        <v>908</v>
      </c>
      <c r="C4056" t="s">
        <v>8436</v>
      </c>
      <c r="D4056" t="s">
        <v>8437</v>
      </c>
      <c r="E4056" t="b">
        <v>1</v>
      </c>
    </row>
    <row r="4057" spans="1:5" x14ac:dyDescent="0.25">
      <c r="A4057">
        <v>1626159</v>
      </c>
      <c r="B4057" t="s">
        <v>940</v>
      </c>
      <c r="C4057" t="s">
        <v>8438</v>
      </c>
      <c r="D4057" t="s">
        <v>3166</v>
      </c>
      <c r="E4057" t="b">
        <v>1</v>
      </c>
    </row>
    <row r="4058" spans="1:5" x14ac:dyDescent="0.25">
      <c r="A4058">
        <v>1626161</v>
      </c>
      <c r="B4058" t="s">
        <v>925</v>
      </c>
      <c r="C4058" t="s">
        <v>1920</v>
      </c>
      <c r="D4058" t="s">
        <v>8439</v>
      </c>
      <c r="E4058" t="b">
        <v>1</v>
      </c>
    </row>
    <row r="4059" spans="1:5" x14ac:dyDescent="0.25">
      <c r="A4059">
        <v>1626162</v>
      </c>
      <c r="B4059" t="s">
        <v>1401</v>
      </c>
      <c r="C4059" t="s">
        <v>3002</v>
      </c>
      <c r="D4059" t="s">
        <v>8440</v>
      </c>
      <c r="E4059" t="b">
        <v>1</v>
      </c>
    </row>
    <row r="4060" spans="1:5" x14ac:dyDescent="0.25">
      <c r="A4060">
        <v>1626163</v>
      </c>
      <c r="B4060" t="s">
        <v>1221</v>
      </c>
      <c r="C4060" t="s">
        <v>2292</v>
      </c>
      <c r="D4060" t="s">
        <v>8441</v>
      </c>
      <c r="E4060" t="b">
        <v>1</v>
      </c>
    </row>
    <row r="4061" spans="1:5" x14ac:dyDescent="0.25">
      <c r="A4061">
        <v>1626164</v>
      </c>
      <c r="B4061" t="s">
        <v>898</v>
      </c>
      <c r="C4061" t="s">
        <v>2579</v>
      </c>
      <c r="D4061" t="s">
        <v>2096</v>
      </c>
      <c r="E4061" t="b">
        <v>1</v>
      </c>
    </row>
    <row r="4062" spans="1:5" x14ac:dyDescent="0.25">
      <c r="A4062">
        <v>1626166</v>
      </c>
      <c r="B4062" t="s">
        <v>891</v>
      </c>
      <c r="C4062" t="s">
        <v>8349</v>
      </c>
      <c r="D4062" t="s">
        <v>6373</v>
      </c>
      <c r="E4062" t="b">
        <v>1</v>
      </c>
    </row>
    <row r="4063" spans="1:5" x14ac:dyDescent="0.25">
      <c r="A4063">
        <v>1626167</v>
      </c>
      <c r="B4063" t="s">
        <v>882</v>
      </c>
      <c r="C4063" t="s">
        <v>6355</v>
      </c>
      <c r="D4063" t="s">
        <v>3000</v>
      </c>
      <c r="E4063" t="b">
        <v>1</v>
      </c>
    </row>
    <row r="4064" spans="1:5" x14ac:dyDescent="0.25">
      <c r="A4064">
        <v>1626168</v>
      </c>
      <c r="B4064" t="s">
        <v>8442</v>
      </c>
      <c r="C4064" t="s">
        <v>7804</v>
      </c>
      <c r="D4064" t="s">
        <v>8443</v>
      </c>
      <c r="E4064" t="b">
        <v>1</v>
      </c>
    </row>
    <row r="4065" spans="1:5" x14ac:dyDescent="0.25">
      <c r="A4065">
        <v>1626169</v>
      </c>
      <c r="B4065" t="s">
        <v>1062</v>
      </c>
      <c r="C4065" t="s">
        <v>2347</v>
      </c>
      <c r="D4065" t="s">
        <v>1655</v>
      </c>
      <c r="E4065" t="b">
        <v>1</v>
      </c>
    </row>
    <row r="4066" spans="1:5" x14ac:dyDescent="0.25">
      <c r="A4066">
        <v>1626170</v>
      </c>
      <c r="B4066" t="s">
        <v>1296</v>
      </c>
      <c r="C4066" t="s">
        <v>8444</v>
      </c>
      <c r="D4066" t="s">
        <v>1431</v>
      </c>
      <c r="E4066" t="b">
        <v>0</v>
      </c>
    </row>
    <row r="4067" spans="1:5" x14ac:dyDescent="0.25">
      <c r="A4067">
        <v>1626171</v>
      </c>
      <c r="B4067" t="s">
        <v>1094</v>
      </c>
      <c r="C4067" t="s">
        <v>1735</v>
      </c>
      <c r="D4067" t="s">
        <v>8445</v>
      </c>
      <c r="E4067" t="b">
        <v>1</v>
      </c>
    </row>
    <row r="4068" spans="1:5" x14ac:dyDescent="0.25">
      <c r="A4068">
        <v>1626172</v>
      </c>
      <c r="B4068" t="s">
        <v>865</v>
      </c>
      <c r="C4068" t="s">
        <v>8446</v>
      </c>
      <c r="D4068" t="s">
        <v>8447</v>
      </c>
      <c r="E4068" t="b">
        <v>1</v>
      </c>
    </row>
    <row r="4069" spans="1:5" x14ac:dyDescent="0.25">
      <c r="A4069">
        <v>1626173</v>
      </c>
      <c r="B4069" t="s">
        <v>1337</v>
      </c>
      <c r="C4069" t="s">
        <v>7494</v>
      </c>
      <c r="D4069" t="s">
        <v>2185</v>
      </c>
      <c r="E4069" t="b">
        <v>0</v>
      </c>
    </row>
    <row r="4070" spans="1:5" x14ac:dyDescent="0.25">
      <c r="A4070">
        <v>1626174</v>
      </c>
      <c r="B4070" t="s">
        <v>931</v>
      </c>
      <c r="C4070" t="s">
        <v>1959</v>
      </c>
      <c r="D4070" t="s">
        <v>1628</v>
      </c>
      <c r="E4070" t="b">
        <v>1</v>
      </c>
    </row>
    <row r="4071" spans="1:5" x14ac:dyDescent="0.25">
      <c r="A4071">
        <v>1626175</v>
      </c>
      <c r="B4071" t="s">
        <v>890</v>
      </c>
      <c r="C4071" t="s">
        <v>2107</v>
      </c>
      <c r="D4071" t="s">
        <v>4591</v>
      </c>
      <c r="E4071" t="b">
        <v>0</v>
      </c>
    </row>
    <row r="4072" spans="1:5" x14ac:dyDescent="0.25">
      <c r="A4072">
        <v>1626176</v>
      </c>
      <c r="B4072" t="s">
        <v>883</v>
      </c>
      <c r="C4072" t="s">
        <v>8448</v>
      </c>
      <c r="D4072" t="s">
        <v>7966</v>
      </c>
      <c r="E4072" t="b">
        <v>0</v>
      </c>
    </row>
    <row r="4073" spans="1:5" x14ac:dyDescent="0.25">
      <c r="A4073">
        <v>1626177</v>
      </c>
      <c r="B4073" t="s">
        <v>8449</v>
      </c>
      <c r="C4073" t="s">
        <v>8450</v>
      </c>
      <c r="D4073" t="s">
        <v>1655</v>
      </c>
      <c r="E4073" t="b">
        <v>0</v>
      </c>
    </row>
    <row r="4074" spans="1:5" x14ac:dyDescent="0.25">
      <c r="A4074">
        <v>1626178</v>
      </c>
      <c r="B4074" t="s">
        <v>927</v>
      </c>
      <c r="C4074" t="s">
        <v>8451</v>
      </c>
      <c r="D4074" t="s">
        <v>8452</v>
      </c>
      <c r="E4074" t="b">
        <v>0</v>
      </c>
    </row>
    <row r="4075" spans="1:5" x14ac:dyDescent="0.25">
      <c r="A4075">
        <v>1626179</v>
      </c>
      <c r="B4075" t="s">
        <v>917</v>
      </c>
      <c r="C4075" t="s">
        <v>1670</v>
      </c>
      <c r="D4075" t="s">
        <v>1477</v>
      </c>
      <c r="E4075" t="b">
        <v>1</v>
      </c>
    </row>
    <row r="4076" spans="1:5" x14ac:dyDescent="0.25">
      <c r="A4076">
        <v>1626181</v>
      </c>
      <c r="B4076" t="s">
        <v>937</v>
      </c>
      <c r="C4076" t="s">
        <v>1565</v>
      </c>
      <c r="D4076" t="s">
        <v>3656</v>
      </c>
      <c r="E4076" t="b">
        <v>1</v>
      </c>
    </row>
    <row r="4077" spans="1:5" x14ac:dyDescent="0.25">
      <c r="A4077">
        <v>1626183</v>
      </c>
      <c r="B4077" t="s">
        <v>878</v>
      </c>
      <c r="C4077" t="s">
        <v>8453</v>
      </c>
      <c r="D4077" t="s">
        <v>4541</v>
      </c>
      <c r="E4077" t="b">
        <v>0</v>
      </c>
    </row>
    <row r="4078" spans="1:5" x14ac:dyDescent="0.25">
      <c r="A4078">
        <v>1626184</v>
      </c>
      <c r="B4078" t="s">
        <v>1243</v>
      </c>
      <c r="C4078" t="s">
        <v>8454</v>
      </c>
      <c r="D4078" t="s">
        <v>8348</v>
      </c>
      <c r="E4078" t="b">
        <v>1</v>
      </c>
    </row>
    <row r="4079" spans="1:5" x14ac:dyDescent="0.25">
      <c r="A4079">
        <v>1626185</v>
      </c>
      <c r="B4079" t="s">
        <v>866</v>
      </c>
      <c r="C4079" t="s">
        <v>8399</v>
      </c>
      <c r="D4079" t="s">
        <v>1814</v>
      </c>
      <c r="E4079" t="b">
        <v>0</v>
      </c>
    </row>
    <row r="4080" spans="1:5" x14ac:dyDescent="0.25">
      <c r="A4080">
        <v>1626187</v>
      </c>
      <c r="B4080" t="s">
        <v>8455</v>
      </c>
      <c r="C4080" t="s">
        <v>1529</v>
      </c>
      <c r="D4080" t="s">
        <v>8456</v>
      </c>
      <c r="E4080" t="b">
        <v>0</v>
      </c>
    </row>
    <row r="4081" spans="1:5" x14ac:dyDescent="0.25">
      <c r="A4081">
        <v>1626188</v>
      </c>
      <c r="B4081" t="s">
        <v>8457</v>
      </c>
      <c r="C4081" t="s">
        <v>4211</v>
      </c>
      <c r="D4081" t="s">
        <v>3363</v>
      </c>
      <c r="E4081" t="b">
        <v>1</v>
      </c>
    </row>
    <row r="4082" spans="1:5" x14ac:dyDescent="0.25">
      <c r="A4082">
        <v>1626191</v>
      </c>
      <c r="B4082" t="s">
        <v>871</v>
      </c>
      <c r="C4082" t="s">
        <v>1440</v>
      </c>
      <c r="D4082" t="s">
        <v>5932</v>
      </c>
      <c r="E4082" t="b">
        <v>0</v>
      </c>
    </row>
    <row r="4083" spans="1:5" x14ac:dyDescent="0.25">
      <c r="A4083">
        <v>1626192</v>
      </c>
      <c r="B4083" t="s">
        <v>1013</v>
      </c>
      <c r="C4083" t="s">
        <v>2600</v>
      </c>
      <c r="D4083" t="s">
        <v>8458</v>
      </c>
      <c r="E4083" t="b">
        <v>1</v>
      </c>
    </row>
    <row r="4084" spans="1:5" x14ac:dyDescent="0.25">
      <c r="A4084">
        <v>1626195</v>
      </c>
      <c r="B4084" t="s">
        <v>1313</v>
      </c>
      <c r="C4084" t="s">
        <v>8459</v>
      </c>
      <c r="D4084" t="s">
        <v>8460</v>
      </c>
      <c r="E4084" t="b">
        <v>1</v>
      </c>
    </row>
    <row r="4085" spans="1:5" x14ac:dyDescent="0.25">
      <c r="A4085">
        <v>1626196</v>
      </c>
      <c r="B4085" t="s">
        <v>879</v>
      </c>
      <c r="C4085" t="s">
        <v>3587</v>
      </c>
      <c r="D4085" t="s">
        <v>1546</v>
      </c>
      <c r="E4085" t="b">
        <v>1</v>
      </c>
    </row>
    <row r="4086" spans="1:5" x14ac:dyDescent="0.25">
      <c r="A4086">
        <v>1626199</v>
      </c>
      <c r="B4086" t="s">
        <v>867</v>
      </c>
      <c r="C4086" t="s">
        <v>8461</v>
      </c>
      <c r="D4086" t="s">
        <v>8462</v>
      </c>
      <c r="E4086" t="b">
        <v>0</v>
      </c>
    </row>
    <row r="4087" spans="1:5" x14ac:dyDescent="0.25">
      <c r="A4087">
        <v>1626202</v>
      </c>
      <c r="B4087" t="s">
        <v>1084</v>
      </c>
      <c r="C4087" t="s">
        <v>1704</v>
      </c>
      <c r="D4087" t="s">
        <v>2952</v>
      </c>
      <c r="E4087" t="b">
        <v>0</v>
      </c>
    </row>
    <row r="4088" spans="1:5" x14ac:dyDescent="0.25">
      <c r="A4088">
        <v>1626203</v>
      </c>
      <c r="B4088" t="s">
        <v>1332</v>
      </c>
      <c r="C4088" t="s">
        <v>8463</v>
      </c>
      <c r="D4088" t="s">
        <v>1484</v>
      </c>
      <c r="E4088" t="b">
        <v>0</v>
      </c>
    </row>
    <row r="4089" spans="1:5" x14ac:dyDescent="0.25">
      <c r="A4089">
        <v>1626204</v>
      </c>
      <c r="B4089" t="s">
        <v>881</v>
      </c>
      <c r="C4089" t="s">
        <v>2345</v>
      </c>
      <c r="D4089" t="s">
        <v>8464</v>
      </c>
      <c r="E4089" t="b">
        <v>1</v>
      </c>
    </row>
    <row r="4090" spans="1:5" x14ac:dyDescent="0.25">
      <c r="A4090">
        <v>1626205</v>
      </c>
      <c r="B4090" t="s">
        <v>8465</v>
      </c>
      <c r="C4090" t="s">
        <v>1946</v>
      </c>
      <c r="D4090" t="s">
        <v>1860</v>
      </c>
      <c r="E4090" t="b">
        <v>0</v>
      </c>
    </row>
    <row r="4091" spans="1:5" x14ac:dyDescent="0.25">
      <c r="A4091">
        <v>1626208</v>
      </c>
      <c r="B4091" t="s">
        <v>8466</v>
      </c>
      <c r="C4091" t="s">
        <v>8467</v>
      </c>
      <c r="D4091" t="s">
        <v>2658</v>
      </c>
      <c r="E4091" t="b">
        <v>1</v>
      </c>
    </row>
    <row r="4092" spans="1:5" x14ac:dyDescent="0.25">
      <c r="A4092">
        <v>1626209</v>
      </c>
      <c r="B4092" t="s">
        <v>8468</v>
      </c>
      <c r="C4092" t="s">
        <v>1512</v>
      </c>
      <c r="D4092" t="s">
        <v>8469</v>
      </c>
      <c r="E4092" t="b">
        <v>0</v>
      </c>
    </row>
    <row r="4093" spans="1:5" x14ac:dyDescent="0.25">
      <c r="A4093">
        <v>1626210</v>
      </c>
      <c r="B4093" t="s">
        <v>8470</v>
      </c>
      <c r="C4093" t="s">
        <v>2104</v>
      </c>
      <c r="D4093" t="s">
        <v>1474</v>
      </c>
      <c r="E4093" t="b">
        <v>0</v>
      </c>
    </row>
    <row r="4094" spans="1:5" x14ac:dyDescent="0.25">
      <c r="A4094">
        <v>1626214</v>
      </c>
      <c r="B4094" t="s">
        <v>1066</v>
      </c>
      <c r="C4094" t="s">
        <v>2898</v>
      </c>
      <c r="D4094" t="s">
        <v>8471</v>
      </c>
      <c r="E4094" t="b">
        <v>0</v>
      </c>
    </row>
    <row r="4095" spans="1:5" x14ac:dyDescent="0.25">
      <c r="A4095">
        <v>1626220</v>
      </c>
      <c r="B4095" t="s">
        <v>8472</v>
      </c>
      <c r="C4095" t="s">
        <v>8157</v>
      </c>
      <c r="D4095" t="s">
        <v>8473</v>
      </c>
      <c r="E4095" t="b">
        <v>1</v>
      </c>
    </row>
    <row r="4096" spans="1:5" x14ac:dyDescent="0.25">
      <c r="A4096">
        <v>1626224</v>
      </c>
      <c r="B4096" t="s">
        <v>8474</v>
      </c>
      <c r="C4096" t="s">
        <v>8475</v>
      </c>
      <c r="D4096" t="s">
        <v>8476</v>
      </c>
      <c r="E4096" t="b">
        <v>1</v>
      </c>
    </row>
    <row r="4097" spans="1:5" x14ac:dyDescent="0.25">
      <c r="A4097">
        <v>1626242</v>
      </c>
      <c r="B4097" t="s">
        <v>905</v>
      </c>
      <c r="C4097" t="s">
        <v>3505</v>
      </c>
      <c r="D4097" t="s">
        <v>8477</v>
      </c>
      <c r="E4097" t="b">
        <v>0</v>
      </c>
    </row>
    <row r="4098" spans="1:5" x14ac:dyDescent="0.25">
      <c r="A4098">
        <v>1626245</v>
      </c>
      <c r="B4098" t="s">
        <v>872</v>
      </c>
      <c r="C4098" t="s">
        <v>8478</v>
      </c>
      <c r="D4098" t="s">
        <v>8479</v>
      </c>
      <c r="E4098" t="b">
        <v>0</v>
      </c>
    </row>
    <row r="4099" spans="1:5" x14ac:dyDescent="0.25">
      <c r="A4099">
        <v>1626246</v>
      </c>
      <c r="B4099" t="s">
        <v>884</v>
      </c>
      <c r="C4099" t="s">
        <v>8480</v>
      </c>
      <c r="D4099" t="s">
        <v>8481</v>
      </c>
      <c r="E4099" t="b">
        <v>1</v>
      </c>
    </row>
    <row r="4100" spans="1:5" x14ac:dyDescent="0.25">
      <c r="A4100">
        <v>1626251</v>
      </c>
      <c r="B4100" t="s">
        <v>880</v>
      </c>
      <c r="C4100" t="s">
        <v>8482</v>
      </c>
      <c r="D4100" t="s">
        <v>8483</v>
      </c>
      <c r="E4100" t="b">
        <v>0</v>
      </c>
    </row>
    <row r="4101" spans="1:5" x14ac:dyDescent="0.25">
      <c r="A4101">
        <v>1626253</v>
      </c>
      <c r="B4101" t="s">
        <v>8484</v>
      </c>
      <c r="C4101" t="s">
        <v>8485</v>
      </c>
      <c r="D4101" t="s">
        <v>8486</v>
      </c>
      <c r="E4101" t="b">
        <v>0</v>
      </c>
    </row>
    <row r="4102" spans="1:5" x14ac:dyDescent="0.25">
      <c r="A4102">
        <v>1626254</v>
      </c>
      <c r="B4102" t="s">
        <v>8487</v>
      </c>
      <c r="C4102" t="s">
        <v>2737</v>
      </c>
      <c r="D4102" t="s">
        <v>8488</v>
      </c>
      <c r="E4102" t="b">
        <v>0</v>
      </c>
    </row>
    <row r="4103" spans="1:5" x14ac:dyDescent="0.25">
      <c r="A4103">
        <v>1626257</v>
      </c>
      <c r="B4103" t="s">
        <v>903</v>
      </c>
      <c r="C4103" t="s">
        <v>8489</v>
      </c>
      <c r="D4103" t="s">
        <v>8490</v>
      </c>
      <c r="E4103" t="b">
        <v>0</v>
      </c>
    </row>
    <row r="4104" spans="1:5" x14ac:dyDescent="0.25">
      <c r="A4104">
        <v>1626259</v>
      </c>
      <c r="B4104" t="s">
        <v>8491</v>
      </c>
      <c r="C4104" t="s">
        <v>2857</v>
      </c>
      <c r="D4104" t="s">
        <v>1874</v>
      </c>
      <c r="E4104" t="b">
        <v>0</v>
      </c>
    </row>
    <row r="4105" spans="1:5" x14ac:dyDescent="0.25">
      <c r="A4105">
        <v>1626262</v>
      </c>
      <c r="B4105" t="s">
        <v>1100</v>
      </c>
      <c r="C4105" t="s">
        <v>8492</v>
      </c>
      <c r="D4105" t="s">
        <v>8493</v>
      </c>
      <c r="E4105" t="b">
        <v>0</v>
      </c>
    </row>
    <row r="4106" spans="1:5" x14ac:dyDescent="0.25">
      <c r="A4106">
        <v>1626266</v>
      </c>
      <c r="B4106" t="s">
        <v>8494</v>
      </c>
      <c r="C4106" t="s">
        <v>7629</v>
      </c>
      <c r="D4106" t="s">
        <v>6252</v>
      </c>
      <c r="E4106" t="b">
        <v>0</v>
      </c>
    </row>
    <row r="4107" spans="1:5" x14ac:dyDescent="0.25">
      <c r="A4107">
        <v>1626273</v>
      </c>
      <c r="B4107" t="s">
        <v>1317</v>
      </c>
      <c r="C4107" t="s">
        <v>8495</v>
      </c>
      <c r="D4107" t="s">
        <v>8496</v>
      </c>
      <c r="E4107" t="b">
        <v>0</v>
      </c>
    </row>
    <row r="4108" spans="1:5" x14ac:dyDescent="0.25">
      <c r="A4108">
        <v>1626296</v>
      </c>
      <c r="B4108" t="s">
        <v>8497</v>
      </c>
      <c r="C4108" t="s">
        <v>2107</v>
      </c>
      <c r="D4108" t="s">
        <v>6813</v>
      </c>
      <c r="E4108" t="b">
        <v>0</v>
      </c>
    </row>
    <row r="4109" spans="1:5" x14ac:dyDescent="0.25">
      <c r="A4109">
        <v>1626643</v>
      </c>
      <c r="B4109" t="s">
        <v>8498</v>
      </c>
      <c r="C4109" t="s">
        <v>8499</v>
      </c>
      <c r="D4109" t="s">
        <v>8500</v>
      </c>
      <c r="E4109" t="b">
        <v>0</v>
      </c>
    </row>
    <row r="4110" spans="1:5" x14ac:dyDescent="0.25">
      <c r="A4110">
        <v>1626780</v>
      </c>
      <c r="B4110" t="s">
        <v>8501</v>
      </c>
      <c r="C4110" t="s">
        <v>2991</v>
      </c>
      <c r="D4110" t="s">
        <v>4930</v>
      </c>
      <c r="E4110" t="b">
        <v>0</v>
      </c>
    </row>
    <row r="4111" spans="1:5" x14ac:dyDescent="0.25">
      <c r="A4111">
        <v>1627098</v>
      </c>
      <c r="B4111" t="s">
        <v>8502</v>
      </c>
      <c r="C4111" t="s">
        <v>2857</v>
      </c>
      <c r="D4111" t="s">
        <v>6654</v>
      </c>
      <c r="E4111" t="b">
        <v>0</v>
      </c>
    </row>
    <row r="4112" spans="1:5" x14ac:dyDescent="0.25">
      <c r="A4112">
        <v>1627215</v>
      </c>
      <c r="B4112" t="s">
        <v>8503</v>
      </c>
      <c r="C4112" t="s">
        <v>2509</v>
      </c>
      <c r="D4112" t="s">
        <v>8504</v>
      </c>
      <c r="E4112" t="b">
        <v>0</v>
      </c>
    </row>
    <row r="4113" spans="1:5" x14ac:dyDescent="0.25">
      <c r="A4113">
        <v>1627293</v>
      </c>
      <c r="B4113" t="s">
        <v>8505</v>
      </c>
      <c r="C4113" t="s">
        <v>3627</v>
      </c>
      <c r="D4113" t="s">
        <v>8506</v>
      </c>
      <c r="E4113" t="b">
        <v>0</v>
      </c>
    </row>
    <row r="4114" spans="1:5" x14ac:dyDescent="0.25">
      <c r="A4114">
        <v>1627362</v>
      </c>
      <c r="B4114" t="s">
        <v>1211</v>
      </c>
      <c r="C4114" t="s">
        <v>8507</v>
      </c>
      <c r="D4114" t="s">
        <v>7272</v>
      </c>
      <c r="E4114" t="b">
        <v>0</v>
      </c>
    </row>
    <row r="4115" spans="1:5" x14ac:dyDescent="0.25">
      <c r="A4115">
        <v>1627395</v>
      </c>
      <c r="B4115" t="s">
        <v>8508</v>
      </c>
      <c r="C4115" t="s">
        <v>7742</v>
      </c>
      <c r="D4115" t="s">
        <v>7254</v>
      </c>
      <c r="E4115" t="b">
        <v>0</v>
      </c>
    </row>
    <row r="4116" spans="1:5" x14ac:dyDescent="0.25">
      <c r="A4116">
        <v>1627732</v>
      </c>
      <c r="B4116" t="s">
        <v>1231</v>
      </c>
      <c r="C4116" t="s">
        <v>2492</v>
      </c>
      <c r="D4116" t="s">
        <v>2712</v>
      </c>
      <c r="E4116" t="b">
        <v>1</v>
      </c>
    </row>
    <row r="4117" spans="1:5" x14ac:dyDescent="0.25">
      <c r="A4117">
        <v>1627733</v>
      </c>
      <c r="B4117" t="s">
        <v>8509</v>
      </c>
      <c r="C4117" t="s">
        <v>2684</v>
      </c>
      <c r="D4117" t="s">
        <v>3057</v>
      </c>
      <c r="E4117" t="b">
        <v>0</v>
      </c>
    </row>
    <row r="4118" spans="1:5" x14ac:dyDescent="0.25">
      <c r="A4118">
        <v>1627734</v>
      </c>
      <c r="B4118" t="s">
        <v>8510</v>
      </c>
      <c r="C4118" t="s">
        <v>8511</v>
      </c>
      <c r="D4118" t="s">
        <v>2199</v>
      </c>
      <c r="E4118" t="b">
        <v>1</v>
      </c>
    </row>
    <row r="4119" spans="1:5" x14ac:dyDescent="0.25">
      <c r="A4119">
        <v>1627735</v>
      </c>
      <c r="B4119" t="s">
        <v>1398</v>
      </c>
      <c r="C4119" t="s">
        <v>3546</v>
      </c>
      <c r="D4119" t="s">
        <v>8512</v>
      </c>
      <c r="E4119" t="b">
        <v>0</v>
      </c>
    </row>
    <row r="4120" spans="1:5" x14ac:dyDescent="0.25">
      <c r="A4120">
        <v>1627736</v>
      </c>
      <c r="B4120" t="s">
        <v>1384</v>
      </c>
      <c r="C4120" t="s">
        <v>2337</v>
      </c>
      <c r="D4120" t="s">
        <v>3615</v>
      </c>
      <c r="E4120" t="b">
        <v>1</v>
      </c>
    </row>
    <row r="4121" spans="1:5" x14ac:dyDescent="0.25">
      <c r="A4121">
        <v>1627737</v>
      </c>
      <c r="B4121" t="s">
        <v>8513</v>
      </c>
      <c r="C4121" t="s">
        <v>8514</v>
      </c>
      <c r="D4121" t="s">
        <v>8515</v>
      </c>
      <c r="E4121" t="b">
        <v>1</v>
      </c>
    </row>
    <row r="4122" spans="1:5" x14ac:dyDescent="0.25">
      <c r="A4122">
        <v>1627738</v>
      </c>
      <c r="B4122" t="s">
        <v>1391</v>
      </c>
      <c r="C4122" t="s">
        <v>8516</v>
      </c>
      <c r="D4122" t="s">
        <v>1588</v>
      </c>
      <c r="E4122" t="b">
        <v>0</v>
      </c>
    </row>
    <row r="4123" spans="1:5" x14ac:dyDescent="0.25">
      <c r="A4123">
        <v>1627739</v>
      </c>
      <c r="B4123" t="s">
        <v>8517</v>
      </c>
      <c r="C4123" t="s">
        <v>3679</v>
      </c>
      <c r="D4123" t="s">
        <v>4651</v>
      </c>
      <c r="E4123" t="b">
        <v>1</v>
      </c>
    </row>
    <row r="4124" spans="1:5" x14ac:dyDescent="0.25">
      <c r="A4124">
        <v>1627740</v>
      </c>
      <c r="B4124" t="s">
        <v>1320</v>
      </c>
      <c r="C4124" t="s">
        <v>2589</v>
      </c>
      <c r="D4124" t="s">
        <v>8518</v>
      </c>
      <c r="E4124" t="b">
        <v>0</v>
      </c>
    </row>
    <row r="4125" spans="1:5" x14ac:dyDescent="0.25">
      <c r="A4125">
        <v>1627741</v>
      </c>
      <c r="B4125" t="s">
        <v>8519</v>
      </c>
      <c r="C4125" t="s">
        <v>5390</v>
      </c>
      <c r="D4125" t="s">
        <v>8520</v>
      </c>
      <c r="E4125" t="b">
        <v>1</v>
      </c>
    </row>
    <row r="4126" spans="1:5" x14ac:dyDescent="0.25">
      <c r="A4126">
        <v>1627742</v>
      </c>
      <c r="B4126" t="s">
        <v>8521</v>
      </c>
      <c r="C4126" t="s">
        <v>1776</v>
      </c>
      <c r="D4126" t="s">
        <v>5357</v>
      </c>
      <c r="E4126" t="b">
        <v>1</v>
      </c>
    </row>
    <row r="4127" spans="1:5" x14ac:dyDescent="0.25">
      <c r="A4127">
        <v>1627743</v>
      </c>
      <c r="B4127" t="s">
        <v>1338</v>
      </c>
      <c r="C4127" t="s">
        <v>4267</v>
      </c>
      <c r="D4127" t="s">
        <v>1940</v>
      </c>
      <c r="E4127" t="b">
        <v>0</v>
      </c>
    </row>
    <row r="4128" spans="1:5" x14ac:dyDescent="0.25">
      <c r="A4128">
        <v>1627744</v>
      </c>
      <c r="B4128" t="s">
        <v>1237</v>
      </c>
      <c r="C4128" t="s">
        <v>8522</v>
      </c>
      <c r="D4128" t="s">
        <v>1655</v>
      </c>
      <c r="E4128" t="b">
        <v>0</v>
      </c>
    </row>
    <row r="4129" spans="1:5" x14ac:dyDescent="0.25">
      <c r="A4129">
        <v>1627745</v>
      </c>
      <c r="B4129" t="s">
        <v>1270</v>
      </c>
      <c r="C4129" t="s">
        <v>8151</v>
      </c>
      <c r="D4129" t="s">
        <v>1796</v>
      </c>
      <c r="E4129" t="b">
        <v>1</v>
      </c>
    </row>
    <row r="4130" spans="1:5" x14ac:dyDescent="0.25">
      <c r="A4130">
        <v>1627746</v>
      </c>
      <c r="B4130" t="s">
        <v>1279</v>
      </c>
      <c r="C4130" t="s">
        <v>8523</v>
      </c>
      <c r="D4130" t="s">
        <v>8524</v>
      </c>
      <c r="E4130" t="b">
        <v>0</v>
      </c>
    </row>
    <row r="4131" spans="1:5" x14ac:dyDescent="0.25">
      <c r="A4131">
        <v>1627747</v>
      </c>
      <c r="B4131" t="s">
        <v>1259</v>
      </c>
      <c r="C4131" t="s">
        <v>8525</v>
      </c>
      <c r="D4131" t="s">
        <v>8526</v>
      </c>
      <c r="E4131" t="b">
        <v>1</v>
      </c>
    </row>
    <row r="4132" spans="1:5" x14ac:dyDescent="0.25">
      <c r="A4132">
        <v>1627748</v>
      </c>
      <c r="B4132" t="s">
        <v>8527</v>
      </c>
      <c r="C4132" t="s">
        <v>8528</v>
      </c>
      <c r="D4132" t="s">
        <v>8529</v>
      </c>
      <c r="E4132" t="b">
        <v>0</v>
      </c>
    </row>
    <row r="4133" spans="1:5" x14ac:dyDescent="0.25">
      <c r="A4133">
        <v>1627749</v>
      </c>
      <c r="B4133" t="s">
        <v>1269</v>
      </c>
      <c r="C4133" t="s">
        <v>8530</v>
      </c>
      <c r="D4133" t="s">
        <v>1674</v>
      </c>
      <c r="E4133" t="b">
        <v>1</v>
      </c>
    </row>
    <row r="4134" spans="1:5" x14ac:dyDescent="0.25">
      <c r="A4134">
        <v>1627750</v>
      </c>
      <c r="B4134" t="s">
        <v>1383</v>
      </c>
      <c r="C4134" t="s">
        <v>2085</v>
      </c>
      <c r="D4134" t="s">
        <v>1674</v>
      </c>
      <c r="E4134" t="b">
        <v>1</v>
      </c>
    </row>
    <row r="4135" spans="1:5" x14ac:dyDescent="0.25">
      <c r="A4135">
        <v>1627751</v>
      </c>
      <c r="B4135" t="s">
        <v>8531</v>
      </c>
      <c r="C4135" t="s">
        <v>8532</v>
      </c>
      <c r="D4135" t="s">
        <v>8533</v>
      </c>
      <c r="E4135" t="b">
        <v>1</v>
      </c>
    </row>
    <row r="4136" spans="1:5" x14ac:dyDescent="0.25">
      <c r="A4136">
        <v>1627752</v>
      </c>
      <c r="B4136" t="s">
        <v>8534</v>
      </c>
      <c r="C4136" t="s">
        <v>7787</v>
      </c>
      <c r="D4136" t="s">
        <v>3462</v>
      </c>
      <c r="E4136" t="b">
        <v>1</v>
      </c>
    </row>
    <row r="4137" spans="1:5" x14ac:dyDescent="0.25">
      <c r="A4137">
        <v>1627753</v>
      </c>
      <c r="B4137" t="s">
        <v>8535</v>
      </c>
      <c r="D4137" t="s">
        <v>8535</v>
      </c>
      <c r="E4137" t="b">
        <v>0</v>
      </c>
    </row>
    <row r="4138" spans="1:5" x14ac:dyDescent="0.25">
      <c r="A4138">
        <v>1627754</v>
      </c>
      <c r="B4138" t="s">
        <v>1316</v>
      </c>
      <c r="C4138" t="s">
        <v>8536</v>
      </c>
      <c r="D4138" t="s">
        <v>8140</v>
      </c>
      <c r="E4138" t="b">
        <v>0</v>
      </c>
    </row>
    <row r="4139" spans="1:5" x14ac:dyDescent="0.25">
      <c r="A4139">
        <v>1627755</v>
      </c>
      <c r="B4139" t="s">
        <v>8537</v>
      </c>
      <c r="C4139" t="s">
        <v>1743</v>
      </c>
      <c r="D4139" t="s">
        <v>8538</v>
      </c>
      <c r="E4139" t="b">
        <v>0</v>
      </c>
    </row>
    <row r="4140" spans="1:5" x14ac:dyDescent="0.25">
      <c r="A4140">
        <v>1627756</v>
      </c>
      <c r="B4140" t="s">
        <v>1232</v>
      </c>
      <c r="C4140" t="s">
        <v>8539</v>
      </c>
      <c r="D4140" t="s">
        <v>7148</v>
      </c>
      <c r="E4140" t="b">
        <v>1</v>
      </c>
    </row>
    <row r="4141" spans="1:5" x14ac:dyDescent="0.25">
      <c r="A4141">
        <v>1627757</v>
      </c>
      <c r="B4141" t="s">
        <v>8540</v>
      </c>
      <c r="C4141" t="s">
        <v>2651</v>
      </c>
      <c r="D4141" t="s">
        <v>3601</v>
      </c>
      <c r="E4141" t="b">
        <v>0</v>
      </c>
    </row>
    <row r="4142" spans="1:5" x14ac:dyDescent="0.25">
      <c r="A4142">
        <v>1627758</v>
      </c>
      <c r="B4142" t="s">
        <v>1301</v>
      </c>
      <c r="C4142" t="s">
        <v>1700</v>
      </c>
      <c r="D4142" t="s">
        <v>2065</v>
      </c>
      <c r="E4142" t="b">
        <v>0</v>
      </c>
    </row>
    <row r="4143" spans="1:5" x14ac:dyDescent="0.25">
      <c r="A4143">
        <v>1627759</v>
      </c>
      <c r="B4143" t="s">
        <v>8541</v>
      </c>
      <c r="C4143" t="s">
        <v>8542</v>
      </c>
      <c r="D4143" t="s">
        <v>1658</v>
      </c>
      <c r="E4143" t="b">
        <v>1</v>
      </c>
    </row>
    <row r="4144" spans="1:5" x14ac:dyDescent="0.25">
      <c r="A4144">
        <v>1627761</v>
      </c>
      <c r="B4144" t="s">
        <v>8543</v>
      </c>
      <c r="C4144" t="s">
        <v>8544</v>
      </c>
      <c r="D4144" t="s">
        <v>8545</v>
      </c>
      <c r="E4144" t="b">
        <v>1</v>
      </c>
    </row>
    <row r="4145" spans="1:5" x14ac:dyDescent="0.25">
      <c r="A4145">
        <v>1627762</v>
      </c>
      <c r="B4145" t="s">
        <v>8546</v>
      </c>
      <c r="C4145" t="s">
        <v>3184</v>
      </c>
      <c r="D4145" t="s">
        <v>8547</v>
      </c>
      <c r="E4145" t="b">
        <v>0</v>
      </c>
    </row>
    <row r="4146" spans="1:5" x14ac:dyDescent="0.25">
      <c r="A4146">
        <v>1627763</v>
      </c>
      <c r="B4146" t="s">
        <v>8548</v>
      </c>
      <c r="C4146" t="s">
        <v>2857</v>
      </c>
      <c r="D4146" t="s">
        <v>8549</v>
      </c>
      <c r="E4146" t="b">
        <v>1</v>
      </c>
    </row>
    <row r="4147" spans="1:5" x14ac:dyDescent="0.25">
      <c r="A4147">
        <v>1627767</v>
      </c>
      <c r="B4147" t="s">
        <v>8550</v>
      </c>
      <c r="C4147" t="s">
        <v>8551</v>
      </c>
      <c r="D4147" t="s">
        <v>8552</v>
      </c>
      <c r="E4147" t="b">
        <v>0</v>
      </c>
    </row>
    <row r="4148" spans="1:5" x14ac:dyDescent="0.25">
      <c r="A4148">
        <v>1627770</v>
      </c>
      <c r="B4148" t="s">
        <v>1255</v>
      </c>
      <c r="C4148" t="s">
        <v>8553</v>
      </c>
      <c r="D4148" t="s">
        <v>8554</v>
      </c>
      <c r="E4148" t="b">
        <v>0</v>
      </c>
    </row>
    <row r="4149" spans="1:5" x14ac:dyDescent="0.25">
      <c r="A4149">
        <v>1627771</v>
      </c>
      <c r="B4149" t="s">
        <v>1321</v>
      </c>
      <c r="C4149" t="s">
        <v>1529</v>
      </c>
      <c r="D4149" t="s">
        <v>8555</v>
      </c>
      <c r="E4149" t="b">
        <v>0</v>
      </c>
    </row>
    <row r="4150" spans="1:5" x14ac:dyDescent="0.25">
      <c r="A4150">
        <v>1627772</v>
      </c>
      <c r="B4150" t="s">
        <v>8556</v>
      </c>
      <c r="C4150" t="s">
        <v>3277</v>
      </c>
      <c r="D4150" t="s">
        <v>2113</v>
      </c>
      <c r="E4150" t="b">
        <v>0</v>
      </c>
    </row>
    <row r="4151" spans="1:5" x14ac:dyDescent="0.25">
      <c r="A4151">
        <v>1627773</v>
      </c>
      <c r="B4151" t="s">
        <v>8557</v>
      </c>
      <c r="C4151" t="s">
        <v>7940</v>
      </c>
      <c r="D4151" t="s">
        <v>8558</v>
      </c>
      <c r="E4151" t="b">
        <v>0</v>
      </c>
    </row>
    <row r="4152" spans="1:5" x14ac:dyDescent="0.25">
      <c r="A4152">
        <v>1627774</v>
      </c>
      <c r="B4152" t="s">
        <v>8559</v>
      </c>
      <c r="C4152" t="s">
        <v>3219</v>
      </c>
      <c r="D4152" t="s">
        <v>8560</v>
      </c>
      <c r="E4152" t="b">
        <v>1</v>
      </c>
    </row>
    <row r="4153" spans="1:5" x14ac:dyDescent="0.25">
      <c r="A4153">
        <v>1627775</v>
      </c>
      <c r="B4153" t="s">
        <v>1306</v>
      </c>
      <c r="C4153" t="s">
        <v>1634</v>
      </c>
      <c r="D4153" t="s">
        <v>8561</v>
      </c>
      <c r="E4153" t="b">
        <v>0</v>
      </c>
    </row>
    <row r="4154" spans="1:5" x14ac:dyDescent="0.25">
      <c r="A4154">
        <v>1627777</v>
      </c>
      <c r="B4154" t="s">
        <v>1285</v>
      </c>
      <c r="C4154" t="s">
        <v>8562</v>
      </c>
      <c r="D4154" t="s">
        <v>8563</v>
      </c>
      <c r="E4154" t="b">
        <v>1</v>
      </c>
    </row>
    <row r="4155" spans="1:5" x14ac:dyDescent="0.25">
      <c r="A4155">
        <v>1627778</v>
      </c>
      <c r="B4155" t="s">
        <v>1291</v>
      </c>
      <c r="C4155" t="s">
        <v>8564</v>
      </c>
      <c r="D4155" t="s">
        <v>8072</v>
      </c>
      <c r="E4155" t="b">
        <v>0</v>
      </c>
    </row>
    <row r="4156" spans="1:5" x14ac:dyDescent="0.25">
      <c r="A4156">
        <v>1627779</v>
      </c>
      <c r="B4156" t="s">
        <v>8565</v>
      </c>
      <c r="C4156" t="s">
        <v>2414</v>
      </c>
      <c r="D4156" t="s">
        <v>8566</v>
      </c>
      <c r="E4156" t="b">
        <v>0</v>
      </c>
    </row>
    <row r="4157" spans="1:5" x14ac:dyDescent="0.25">
      <c r="A4157">
        <v>1627780</v>
      </c>
      <c r="B4157" t="s">
        <v>8567</v>
      </c>
      <c r="C4157" t="s">
        <v>1521</v>
      </c>
      <c r="D4157" t="s">
        <v>8568</v>
      </c>
      <c r="E4157" t="b">
        <v>1</v>
      </c>
    </row>
    <row r="4158" spans="1:5" x14ac:dyDescent="0.25">
      <c r="A4158">
        <v>1627781</v>
      </c>
      <c r="B4158" t="s">
        <v>1323</v>
      </c>
      <c r="C4158" t="s">
        <v>8569</v>
      </c>
      <c r="D4158" t="s">
        <v>1546</v>
      </c>
      <c r="E4158" t="b">
        <v>0</v>
      </c>
    </row>
    <row r="4159" spans="1:5" x14ac:dyDescent="0.25">
      <c r="A4159">
        <v>1627782</v>
      </c>
      <c r="B4159" t="s">
        <v>8570</v>
      </c>
      <c r="C4159" t="s">
        <v>3141</v>
      </c>
      <c r="D4159" t="s">
        <v>8571</v>
      </c>
      <c r="E4159" t="b">
        <v>1</v>
      </c>
    </row>
    <row r="4160" spans="1:5" x14ac:dyDescent="0.25">
      <c r="A4160">
        <v>1627783</v>
      </c>
      <c r="B4160" t="s">
        <v>8572</v>
      </c>
      <c r="C4160" t="s">
        <v>8573</v>
      </c>
      <c r="D4160" t="s">
        <v>8574</v>
      </c>
      <c r="E4160" t="b">
        <v>1</v>
      </c>
    </row>
    <row r="4161" spans="1:5" x14ac:dyDescent="0.25">
      <c r="A4161">
        <v>1627784</v>
      </c>
      <c r="B4161" t="s">
        <v>8575</v>
      </c>
      <c r="C4161" t="s">
        <v>8576</v>
      </c>
      <c r="D4161" t="s">
        <v>8577</v>
      </c>
      <c r="E4161" t="b">
        <v>0</v>
      </c>
    </row>
    <row r="4162" spans="1:5" x14ac:dyDescent="0.25">
      <c r="A4162">
        <v>1627785</v>
      </c>
      <c r="B4162" t="s">
        <v>1325</v>
      </c>
      <c r="C4162" t="s">
        <v>1973</v>
      </c>
      <c r="D4162" t="s">
        <v>7314</v>
      </c>
      <c r="E4162" t="b">
        <v>0</v>
      </c>
    </row>
    <row r="4163" spans="1:5" x14ac:dyDescent="0.25">
      <c r="A4163">
        <v>1627786</v>
      </c>
      <c r="B4163" t="s">
        <v>1414</v>
      </c>
      <c r="C4163" t="s">
        <v>2840</v>
      </c>
      <c r="D4163" t="s">
        <v>1474</v>
      </c>
      <c r="E4163" t="b">
        <v>0</v>
      </c>
    </row>
    <row r="4164" spans="1:5" x14ac:dyDescent="0.25">
      <c r="A4164">
        <v>1627787</v>
      </c>
      <c r="B4164" t="s">
        <v>1335</v>
      </c>
      <c r="C4164" t="s">
        <v>3608</v>
      </c>
      <c r="D4164" t="s">
        <v>8578</v>
      </c>
      <c r="E4164" t="b">
        <v>0</v>
      </c>
    </row>
    <row r="4165" spans="1:5" x14ac:dyDescent="0.25">
      <c r="A4165">
        <v>1627788</v>
      </c>
      <c r="B4165" t="s">
        <v>8579</v>
      </c>
      <c r="C4165" t="s">
        <v>8189</v>
      </c>
      <c r="D4165" t="s">
        <v>8580</v>
      </c>
      <c r="E4165" t="b">
        <v>1</v>
      </c>
    </row>
    <row r="4166" spans="1:5" x14ac:dyDescent="0.25">
      <c r="A4166">
        <v>1627789</v>
      </c>
      <c r="B4166" t="s">
        <v>1341</v>
      </c>
      <c r="C4166" t="s">
        <v>8581</v>
      </c>
      <c r="D4166" t="s">
        <v>8582</v>
      </c>
      <c r="E4166" t="b">
        <v>1</v>
      </c>
    </row>
    <row r="4167" spans="1:5" x14ac:dyDescent="0.25">
      <c r="A4167">
        <v>1627790</v>
      </c>
      <c r="B4167" t="s">
        <v>8583</v>
      </c>
      <c r="C4167" t="s">
        <v>8584</v>
      </c>
      <c r="D4167" t="s">
        <v>8585</v>
      </c>
      <c r="E4167" t="b">
        <v>0</v>
      </c>
    </row>
    <row r="4168" spans="1:5" x14ac:dyDescent="0.25">
      <c r="A4168">
        <v>1627791</v>
      </c>
      <c r="B4168" t="s">
        <v>8586</v>
      </c>
      <c r="C4168" t="s">
        <v>2492</v>
      </c>
      <c r="D4168" t="s">
        <v>8587</v>
      </c>
      <c r="E4168" t="b">
        <v>0</v>
      </c>
    </row>
    <row r="4169" spans="1:5" x14ac:dyDescent="0.25">
      <c r="A4169">
        <v>1627812</v>
      </c>
      <c r="B4169" t="s">
        <v>1377</v>
      </c>
      <c r="C4169" t="s">
        <v>8588</v>
      </c>
      <c r="D4169" t="s">
        <v>1845</v>
      </c>
      <c r="E4169" t="b">
        <v>0</v>
      </c>
    </row>
    <row r="4170" spans="1:5" x14ac:dyDescent="0.25">
      <c r="A4170">
        <v>1627814</v>
      </c>
      <c r="B4170" t="s">
        <v>8589</v>
      </c>
      <c r="C4170" t="s">
        <v>8001</v>
      </c>
      <c r="D4170" t="s">
        <v>1753</v>
      </c>
      <c r="E4170" t="b">
        <v>1</v>
      </c>
    </row>
    <row r="4171" spans="1:5" x14ac:dyDescent="0.25">
      <c r="A4171">
        <v>1627815</v>
      </c>
      <c r="B4171" t="s">
        <v>8590</v>
      </c>
      <c r="C4171" t="s">
        <v>8591</v>
      </c>
      <c r="D4171" t="s">
        <v>6314</v>
      </c>
      <c r="E4171" t="b">
        <v>0</v>
      </c>
    </row>
    <row r="4172" spans="1:5" x14ac:dyDescent="0.25">
      <c r="A4172">
        <v>1627816</v>
      </c>
      <c r="B4172" t="s">
        <v>8592</v>
      </c>
      <c r="C4172" t="s">
        <v>3627</v>
      </c>
      <c r="D4172" t="s">
        <v>8593</v>
      </c>
      <c r="E4172" t="b">
        <v>0</v>
      </c>
    </row>
    <row r="4173" spans="1:5" x14ac:dyDescent="0.25">
      <c r="A4173">
        <v>1627817</v>
      </c>
      <c r="B4173" t="s">
        <v>1264</v>
      </c>
      <c r="C4173" t="s">
        <v>1600</v>
      </c>
      <c r="D4173" t="s">
        <v>8594</v>
      </c>
      <c r="E4173" t="b">
        <v>0</v>
      </c>
    </row>
    <row r="4174" spans="1:5" x14ac:dyDescent="0.25">
      <c r="A4174">
        <v>1627819</v>
      </c>
      <c r="B4174" t="s">
        <v>8595</v>
      </c>
      <c r="C4174" t="s">
        <v>1973</v>
      </c>
      <c r="D4174" t="s">
        <v>2738</v>
      </c>
      <c r="E4174" t="b">
        <v>0</v>
      </c>
    </row>
    <row r="4175" spans="1:5" x14ac:dyDescent="0.25">
      <c r="A4175">
        <v>1627820</v>
      </c>
      <c r="B4175" t="s">
        <v>8596</v>
      </c>
      <c r="C4175" t="s">
        <v>1810</v>
      </c>
      <c r="D4175" t="s">
        <v>2249</v>
      </c>
      <c r="E4175" t="b">
        <v>0</v>
      </c>
    </row>
    <row r="4176" spans="1:5" x14ac:dyDescent="0.25">
      <c r="A4176">
        <v>1627821</v>
      </c>
      <c r="B4176" t="s">
        <v>8597</v>
      </c>
      <c r="C4176" t="s">
        <v>1803</v>
      </c>
      <c r="D4176" t="s">
        <v>8598</v>
      </c>
      <c r="E4176" t="b">
        <v>0</v>
      </c>
    </row>
    <row r="4177" spans="1:5" x14ac:dyDescent="0.25">
      <c r="A4177">
        <v>1627822</v>
      </c>
      <c r="B4177" t="s">
        <v>8599</v>
      </c>
      <c r="C4177" t="s">
        <v>8600</v>
      </c>
      <c r="D4177" t="s">
        <v>8601</v>
      </c>
      <c r="E4177" t="b">
        <v>1</v>
      </c>
    </row>
    <row r="4178" spans="1:5" x14ac:dyDescent="0.25">
      <c r="A4178">
        <v>1627823</v>
      </c>
      <c r="B4178" t="s">
        <v>8602</v>
      </c>
      <c r="C4178" t="s">
        <v>8603</v>
      </c>
      <c r="D4178" t="s">
        <v>8460</v>
      </c>
      <c r="E4178" t="b">
        <v>1</v>
      </c>
    </row>
    <row r="4179" spans="1:5" x14ac:dyDescent="0.25">
      <c r="A4179">
        <v>1627824</v>
      </c>
      <c r="B4179" t="s">
        <v>8604</v>
      </c>
      <c r="C4179" t="s">
        <v>8605</v>
      </c>
      <c r="D4179" t="s">
        <v>8606</v>
      </c>
      <c r="E4179" t="b">
        <v>0</v>
      </c>
    </row>
    <row r="4180" spans="1:5" x14ac:dyDescent="0.25">
      <c r="A4180">
        <v>1627826</v>
      </c>
      <c r="B4180" t="s">
        <v>1280</v>
      </c>
      <c r="C4180" t="s">
        <v>8607</v>
      </c>
      <c r="D4180" t="s">
        <v>8608</v>
      </c>
      <c r="E4180" t="b">
        <v>1</v>
      </c>
    </row>
    <row r="4181" spans="1:5" x14ac:dyDescent="0.25">
      <c r="A4181">
        <v>1627827</v>
      </c>
      <c r="B4181" t="s">
        <v>8609</v>
      </c>
      <c r="C4181" t="s">
        <v>8610</v>
      </c>
      <c r="D4181" t="s">
        <v>8611</v>
      </c>
      <c r="E4181" t="b">
        <v>1</v>
      </c>
    </row>
    <row r="4182" spans="1:5" x14ac:dyDescent="0.25">
      <c r="A4182">
        <v>1627832</v>
      </c>
      <c r="B4182" t="s">
        <v>8612</v>
      </c>
      <c r="C4182" t="s">
        <v>1637</v>
      </c>
      <c r="D4182" t="s">
        <v>8613</v>
      </c>
      <c r="E4182" t="b">
        <v>1</v>
      </c>
    </row>
    <row r="4183" spans="1:5" x14ac:dyDescent="0.25">
      <c r="A4183">
        <v>1627834</v>
      </c>
      <c r="B4183" t="s">
        <v>8614</v>
      </c>
      <c r="C4183" t="s">
        <v>8615</v>
      </c>
      <c r="D4183" t="s">
        <v>8616</v>
      </c>
      <c r="E4183" t="b">
        <v>0</v>
      </c>
    </row>
    <row r="4184" spans="1:5" x14ac:dyDescent="0.25">
      <c r="A4184">
        <v>1627835</v>
      </c>
      <c r="B4184" t="s">
        <v>1339</v>
      </c>
      <c r="C4184" t="s">
        <v>2751</v>
      </c>
      <c r="D4184" t="s">
        <v>8617</v>
      </c>
      <c r="E4184" t="b">
        <v>0</v>
      </c>
    </row>
    <row r="4185" spans="1:5" x14ac:dyDescent="0.25">
      <c r="A4185">
        <v>1627846</v>
      </c>
      <c r="B4185" t="s">
        <v>8618</v>
      </c>
      <c r="C4185" t="s">
        <v>8619</v>
      </c>
      <c r="D4185" t="s">
        <v>8620</v>
      </c>
      <c r="E4185" t="b">
        <v>1</v>
      </c>
    </row>
    <row r="4186" spans="1:5" x14ac:dyDescent="0.25">
      <c r="A4186">
        <v>1627848</v>
      </c>
      <c r="B4186" t="s">
        <v>8621</v>
      </c>
      <c r="C4186" t="s">
        <v>2032</v>
      </c>
      <c r="D4186" t="s">
        <v>1432</v>
      </c>
      <c r="E4186" t="b">
        <v>0</v>
      </c>
    </row>
    <row r="4187" spans="1:5" x14ac:dyDescent="0.25">
      <c r="A4187">
        <v>1627849</v>
      </c>
      <c r="B4187" t="s">
        <v>1358</v>
      </c>
      <c r="C4187" t="s">
        <v>3277</v>
      </c>
      <c r="D4187" t="s">
        <v>8622</v>
      </c>
      <c r="E4187" t="b">
        <v>0</v>
      </c>
    </row>
    <row r="4188" spans="1:5" x14ac:dyDescent="0.25">
      <c r="A4188">
        <v>1627850</v>
      </c>
      <c r="B4188" t="s">
        <v>1267</v>
      </c>
      <c r="C4188" t="s">
        <v>2123</v>
      </c>
      <c r="D4188" t="s">
        <v>8165</v>
      </c>
      <c r="E4188" t="b">
        <v>0</v>
      </c>
    </row>
    <row r="4189" spans="1:5" x14ac:dyDescent="0.25">
      <c r="A4189">
        <v>1627851</v>
      </c>
      <c r="B4189" t="s">
        <v>8623</v>
      </c>
      <c r="C4189" t="s">
        <v>8624</v>
      </c>
      <c r="D4189" t="s">
        <v>8625</v>
      </c>
      <c r="E4189" t="b">
        <v>0</v>
      </c>
    </row>
    <row r="4190" spans="1:5" x14ac:dyDescent="0.25">
      <c r="A4190">
        <v>1627852</v>
      </c>
      <c r="B4190" t="s">
        <v>8626</v>
      </c>
      <c r="C4190" t="s">
        <v>7839</v>
      </c>
      <c r="D4190" t="s">
        <v>8627</v>
      </c>
      <c r="E4190" t="b">
        <v>0</v>
      </c>
    </row>
    <row r="4191" spans="1:5" x14ac:dyDescent="0.25">
      <c r="A4191">
        <v>1627853</v>
      </c>
      <c r="B4191" t="s">
        <v>8628</v>
      </c>
      <c r="C4191" t="s">
        <v>2409</v>
      </c>
      <c r="D4191" t="s">
        <v>8629</v>
      </c>
      <c r="E4191" t="b">
        <v>1</v>
      </c>
    </row>
    <row r="4192" spans="1:5" x14ac:dyDescent="0.25">
      <c r="A4192">
        <v>1627854</v>
      </c>
      <c r="B4192" t="s">
        <v>1327</v>
      </c>
      <c r="C4192" t="s">
        <v>4203</v>
      </c>
      <c r="D4192" t="s">
        <v>7888</v>
      </c>
      <c r="E4192" t="b">
        <v>1</v>
      </c>
    </row>
    <row r="4193" spans="1:5" x14ac:dyDescent="0.25">
      <c r="A4193">
        <v>1627855</v>
      </c>
      <c r="B4193" t="s">
        <v>1242</v>
      </c>
      <c r="C4193" t="s">
        <v>8630</v>
      </c>
      <c r="D4193" t="s">
        <v>2960</v>
      </c>
      <c r="E4193" t="b">
        <v>0</v>
      </c>
    </row>
    <row r="4194" spans="1:5" x14ac:dyDescent="0.25">
      <c r="A4194">
        <v>1627856</v>
      </c>
      <c r="B4194" t="s">
        <v>8631</v>
      </c>
      <c r="C4194" t="s">
        <v>2101</v>
      </c>
      <c r="D4194" t="s">
        <v>4433</v>
      </c>
      <c r="E4194" t="b">
        <v>0</v>
      </c>
    </row>
    <row r="4195" spans="1:5" x14ac:dyDescent="0.25">
      <c r="A4195">
        <v>1627858</v>
      </c>
      <c r="B4195" t="s">
        <v>8632</v>
      </c>
      <c r="C4195" t="s">
        <v>3608</v>
      </c>
      <c r="D4195" t="s">
        <v>8633</v>
      </c>
      <c r="E4195" t="b">
        <v>0</v>
      </c>
    </row>
    <row r="4196" spans="1:5" x14ac:dyDescent="0.25">
      <c r="A4196">
        <v>1627861</v>
      </c>
      <c r="B4196" t="s">
        <v>8634</v>
      </c>
      <c r="C4196" t="s">
        <v>1498</v>
      </c>
      <c r="D4196" t="s">
        <v>8635</v>
      </c>
      <c r="E4196" t="b">
        <v>0</v>
      </c>
    </row>
    <row r="4197" spans="1:5" x14ac:dyDescent="0.25">
      <c r="A4197">
        <v>1627863</v>
      </c>
      <c r="B4197" t="s">
        <v>8636</v>
      </c>
      <c r="C4197" t="s">
        <v>8637</v>
      </c>
      <c r="D4197" t="s">
        <v>8638</v>
      </c>
      <c r="E4197" t="b">
        <v>1</v>
      </c>
    </row>
    <row r="4198" spans="1:5" x14ac:dyDescent="0.25">
      <c r="A4198">
        <v>1627866</v>
      </c>
      <c r="B4198" t="s">
        <v>8639</v>
      </c>
      <c r="C4198" t="s">
        <v>8640</v>
      </c>
      <c r="D4198" t="s">
        <v>8641</v>
      </c>
      <c r="E4198" t="b">
        <v>0</v>
      </c>
    </row>
    <row r="4199" spans="1:5" x14ac:dyDescent="0.25">
      <c r="A4199">
        <v>1627868</v>
      </c>
      <c r="B4199" t="s">
        <v>8642</v>
      </c>
      <c r="C4199" t="s">
        <v>8643</v>
      </c>
      <c r="D4199" t="s">
        <v>8644</v>
      </c>
      <c r="E4199" t="b">
        <v>0</v>
      </c>
    </row>
    <row r="4200" spans="1:5" x14ac:dyDescent="0.25">
      <c r="A4200">
        <v>1627875</v>
      </c>
      <c r="B4200" t="s">
        <v>8645</v>
      </c>
      <c r="C4200" t="s">
        <v>2414</v>
      </c>
      <c r="D4200" t="s">
        <v>8646</v>
      </c>
      <c r="E4200" t="b">
        <v>0</v>
      </c>
    </row>
    <row r="4201" spans="1:5" x14ac:dyDescent="0.25">
      <c r="A4201">
        <v>1627879</v>
      </c>
      <c r="B4201" t="s">
        <v>1328</v>
      </c>
      <c r="C4201" t="s">
        <v>7839</v>
      </c>
      <c r="D4201" t="s">
        <v>8647</v>
      </c>
      <c r="E4201" t="b">
        <v>0</v>
      </c>
    </row>
    <row r="4202" spans="1:5" x14ac:dyDescent="0.25">
      <c r="A4202">
        <v>1627883</v>
      </c>
      <c r="B4202" t="s">
        <v>8648</v>
      </c>
      <c r="C4202" t="s">
        <v>1679</v>
      </c>
      <c r="D4202" t="s">
        <v>1796</v>
      </c>
      <c r="E4202" t="b">
        <v>0</v>
      </c>
    </row>
    <row r="4203" spans="1:5" x14ac:dyDescent="0.25">
      <c r="A4203">
        <v>1627884</v>
      </c>
      <c r="B4203" t="s">
        <v>1292</v>
      </c>
      <c r="C4203" t="s">
        <v>1553</v>
      </c>
      <c r="D4203" t="s">
        <v>8649</v>
      </c>
      <c r="E4203" t="b">
        <v>1</v>
      </c>
    </row>
    <row r="4204" spans="1:5" x14ac:dyDescent="0.25">
      <c r="A4204">
        <v>1627885</v>
      </c>
      <c r="B4204" t="s">
        <v>8650</v>
      </c>
      <c r="C4204" t="s">
        <v>2012</v>
      </c>
      <c r="D4204" t="s">
        <v>3704</v>
      </c>
      <c r="E4204" t="b">
        <v>1</v>
      </c>
    </row>
    <row r="4205" spans="1:5" x14ac:dyDescent="0.25">
      <c r="A4205">
        <v>1627936</v>
      </c>
      <c r="B4205" t="s">
        <v>8651</v>
      </c>
      <c r="C4205" t="s">
        <v>3627</v>
      </c>
      <c r="D4205" t="s">
        <v>8652</v>
      </c>
      <c r="E4205" t="b">
        <v>1</v>
      </c>
    </row>
    <row r="4206" spans="1:5" x14ac:dyDescent="0.25">
      <c r="A4206">
        <v>1627982</v>
      </c>
      <c r="B4206" t="s">
        <v>8653</v>
      </c>
      <c r="C4206" t="s">
        <v>3587</v>
      </c>
      <c r="D4206" t="s">
        <v>2528</v>
      </c>
      <c r="E4206" t="b">
        <v>0</v>
      </c>
    </row>
    <row r="4207" spans="1:5" x14ac:dyDescent="0.25">
      <c r="A4207">
        <v>1627988</v>
      </c>
      <c r="B4207" t="s">
        <v>8654</v>
      </c>
      <c r="C4207" t="s">
        <v>8655</v>
      </c>
      <c r="D4207" t="s">
        <v>2589</v>
      </c>
      <c r="E4207" t="b">
        <v>0</v>
      </c>
    </row>
    <row r="4208" spans="1:5" x14ac:dyDescent="0.25">
      <c r="A4208">
        <v>1628021</v>
      </c>
      <c r="B4208" t="s">
        <v>8656</v>
      </c>
      <c r="C4208" t="s">
        <v>1627</v>
      </c>
      <c r="D4208" t="s">
        <v>8657</v>
      </c>
      <c r="E4208" t="b">
        <v>1</v>
      </c>
    </row>
    <row r="4209" spans="1:5" x14ac:dyDescent="0.25">
      <c r="A4209">
        <v>1628035</v>
      </c>
      <c r="B4209" t="s">
        <v>8658</v>
      </c>
      <c r="C4209" t="s">
        <v>8659</v>
      </c>
      <c r="D4209" t="s">
        <v>8660</v>
      </c>
      <c r="E4209" t="b">
        <v>0</v>
      </c>
    </row>
    <row r="4210" spans="1:5" x14ac:dyDescent="0.25">
      <c r="A4210">
        <v>1628070</v>
      </c>
      <c r="B4210" t="s">
        <v>8661</v>
      </c>
      <c r="C4210" t="s">
        <v>2107</v>
      </c>
      <c r="D4210" t="s">
        <v>8662</v>
      </c>
      <c r="E4210" t="b">
        <v>0</v>
      </c>
    </row>
    <row r="4211" spans="1:5" x14ac:dyDescent="0.25">
      <c r="A4211">
        <v>1628249</v>
      </c>
      <c r="B4211" t="s">
        <v>8663</v>
      </c>
      <c r="C4211" t="s">
        <v>1937</v>
      </c>
      <c r="D4211" t="s">
        <v>8664</v>
      </c>
      <c r="E4211" t="b">
        <v>0</v>
      </c>
    </row>
    <row r="4212" spans="1:5" x14ac:dyDescent="0.25">
      <c r="A4212">
        <v>1628365</v>
      </c>
      <c r="B4212" t="s">
        <v>8665</v>
      </c>
      <c r="C4212" t="s">
        <v>8666</v>
      </c>
      <c r="D4212" t="s">
        <v>8667</v>
      </c>
      <c r="E4212" t="b">
        <v>1</v>
      </c>
    </row>
    <row r="4213" spans="1:5" x14ac:dyDescent="0.25">
      <c r="A4213">
        <v>1628366</v>
      </c>
      <c r="B4213" t="s">
        <v>8668</v>
      </c>
      <c r="C4213" t="s">
        <v>8669</v>
      </c>
      <c r="D4213" t="s">
        <v>3899</v>
      </c>
      <c r="E4213" t="b">
        <v>1</v>
      </c>
    </row>
    <row r="4214" spans="1:5" x14ac:dyDescent="0.25">
      <c r="A4214">
        <v>1628367</v>
      </c>
      <c r="B4214" t="s">
        <v>8670</v>
      </c>
      <c r="C4214" t="s">
        <v>3587</v>
      </c>
      <c r="D4214" t="s">
        <v>1940</v>
      </c>
      <c r="E4214" t="b">
        <v>1</v>
      </c>
    </row>
    <row r="4215" spans="1:5" x14ac:dyDescent="0.25">
      <c r="A4215">
        <v>1628368</v>
      </c>
      <c r="B4215" t="s">
        <v>8671</v>
      </c>
      <c r="C4215" t="s">
        <v>8672</v>
      </c>
      <c r="D4215" t="s">
        <v>1878</v>
      </c>
      <c r="E4215" t="b">
        <v>1</v>
      </c>
    </row>
    <row r="4216" spans="1:5" x14ac:dyDescent="0.25">
      <c r="A4216">
        <v>1628369</v>
      </c>
      <c r="B4216" t="s">
        <v>8673</v>
      </c>
      <c r="C4216" t="s">
        <v>2022</v>
      </c>
      <c r="D4216" t="s">
        <v>7016</v>
      </c>
      <c r="E4216" t="b">
        <v>1</v>
      </c>
    </row>
    <row r="4217" spans="1:5" x14ac:dyDescent="0.25">
      <c r="A4217">
        <v>1628370</v>
      </c>
      <c r="B4217" t="s">
        <v>8674</v>
      </c>
      <c r="C4217" t="s">
        <v>2337</v>
      </c>
      <c r="D4217" t="s">
        <v>8675</v>
      </c>
      <c r="E4217" t="b">
        <v>1</v>
      </c>
    </row>
    <row r="4218" spans="1:5" x14ac:dyDescent="0.25">
      <c r="A4218">
        <v>1628371</v>
      </c>
      <c r="B4218" t="s">
        <v>8676</v>
      </c>
      <c r="C4218" t="s">
        <v>2991</v>
      </c>
      <c r="D4218" t="s">
        <v>6940</v>
      </c>
      <c r="E4218" t="b">
        <v>1</v>
      </c>
    </row>
    <row r="4219" spans="1:5" x14ac:dyDescent="0.25">
      <c r="A4219">
        <v>1628372</v>
      </c>
      <c r="B4219" t="s">
        <v>8677</v>
      </c>
      <c r="C4219" t="s">
        <v>1455</v>
      </c>
      <c r="D4219" t="s">
        <v>8678</v>
      </c>
      <c r="E4219" t="b">
        <v>1</v>
      </c>
    </row>
    <row r="4220" spans="1:5" x14ac:dyDescent="0.25">
      <c r="A4220">
        <v>1628373</v>
      </c>
      <c r="B4220" t="s">
        <v>8679</v>
      </c>
      <c r="C4220" t="s">
        <v>2292</v>
      </c>
      <c r="D4220" t="s">
        <v>8680</v>
      </c>
      <c r="E4220" t="b">
        <v>1</v>
      </c>
    </row>
    <row r="4221" spans="1:5" x14ac:dyDescent="0.25">
      <c r="A4221">
        <v>1628374</v>
      </c>
      <c r="B4221" t="s">
        <v>8681</v>
      </c>
      <c r="C4221" t="s">
        <v>8682</v>
      </c>
      <c r="D4221" t="s">
        <v>8683</v>
      </c>
      <c r="E4221" t="b">
        <v>1</v>
      </c>
    </row>
    <row r="4222" spans="1:5" x14ac:dyDescent="0.25">
      <c r="A4222">
        <v>1628378</v>
      </c>
      <c r="B4222" t="s">
        <v>8684</v>
      </c>
      <c r="C4222" t="s">
        <v>4616</v>
      </c>
      <c r="D4222" t="s">
        <v>1937</v>
      </c>
      <c r="E4222" t="b">
        <v>1</v>
      </c>
    </row>
    <row r="4223" spans="1:5" x14ac:dyDescent="0.25">
      <c r="A4223">
        <v>1628379</v>
      </c>
      <c r="B4223" t="s">
        <v>8685</v>
      </c>
      <c r="C4223" t="s">
        <v>3561</v>
      </c>
      <c r="D4223" t="s">
        <v>7394</v>
      </c>
      <c r="E4223" t="b">
        <v>1</v>
      </c>
    </row>
    <row r="4224" spans="1:5" x14ac:dyDescent="0.25">
      <c r="A4224">
        <v>1628380</v>
      </c>
      <c r="B4224" t="s">
        <v>8686</v>
      </c>
      <c r="C4224" t="s">
        <v>3330</v>
      </c>
      <c r="D4224" t="s">
        <v>2776</v>
      </c>
      <c r="E4224" t="b">
        <v>1</v>
      </c>
    </row>
    <row r="4225" spans="1:5" x14ac:dyDescent="0.25">
      <c r="A4225">
        <v>1628381</v>
      </c>
      <c r="B4225" t="s">
        <v>8687</v>
      </c>
      <c r="C4225" t="s">
        <v>1709</v>
      </c>
      <c r="D4225" t="s">
        <v>2776</v>
      </c>
      <c r="E4225" t="b">
        <v>1</v>
      </c>
    </row>
    <row r="4226" spans="1:5" x14ac:dyDescent="0.25">
      <c r="A4226">
        <v>1628382</v>
      </c>
      <c r="B4226" t="s">
        <v>8688</v>
      </c>
      <c r="C4226" t="s">
        <v>3723</v>
      </c>
      <c r="D4226" t="s">
        <v>1940</v>
      </c>
      <c r="E4226" t="b">
        <v>0</v>
      </c>
    </row>
    <row r="4227" spans="1:5" x14ac:dyDescent="0.25">
      <c r="A4227">
        <v>1628383</v>
      </c>
      <c r="B4227" t="s">
        <v>8689</v>
      </c>
      <c r="C4227" t="s">
        <v>3723</v>
      </c>
      <c r="D4227" t="s">
        <v>8690</v>
      </c>
      <c r="E4227" t="b">
        <v>0</v>
      </c>
    </row>
    <row r="4228" spans="1:5" x14ac:dyDescent="0.25">
      <c r="A4228">
        <v>1628384</v>
      </c>
      <c r="B4228" t="s">
        <v>8691</v>
      </c>
      <c r="C4228" t="s">
        <v>8692</v>
      </c>
      <c r="D4228" t="s">
        <v>8693</v>
      </c>
      <c r="E4228" t="b">
        <v>1</v>
      </c>
    </row>
    <row r="4229" spans="1:5" x14ac:dyDescent="0.25">
      <c r="A4229">
        <v>1628385</v>
      </c>
      <c r="B4229" t="s">
        <v>8694</v>
      </c>
      <c r="C4229" t="s">
        <v>3921</v>
      </c>
      <c r="D4229" t="s">
        <v>8695</v>
      </c>
      <c r="E4229" t="b">
        <v>1</v>
      </c>
    </row>
    <row r="4230" spans="1:5" x14ac:dyDescent="0.25">
      <c r="A4230">
        <v>1628386</v>
      </c>
      <c r="B4230" t="s">
        <v>8696</v>
      </c>
      <c r="C4230" t="s">
        <v>7500</v>
      </c>
      <c r="D4230" t="s">
        <v>2179</v>
      </c>
      <c r="E4230" t="b">
        <v>1</v>
      </c>
    </row>
    <row r="4231" spans="1:5" x14ac:dyDescent="0.25">
      <c r="A4231">
        <v>1628387</v>
      </c>
      <c r="B4231" t="s">
        <v>8697</v>
      </c>
      <c r="C4231" t="s">
        <v>2663</v>
      </c>
      <c r="D4231" t="s">
        <v>8698</v>
      </c>
      <c r="E4231" t="b">
        <v>0</v>
      </c>
    </row>
    <row r="4232" spans="1:5" x14ac:dyDescent="0.25">
      <c r="A4232">
        <v>1628388</v>
      </c>
      <c r="B4232" t="s">
        <v>8699</v>
      </c>
      <c r="C4232" t="s">
        <v>3550</v>
      </c>
      <c r="D4232" t="s">
        <v>8700</v>
      </c>
      <c r="E4232" t="b">
        <v>0</v>
      </c>
    </row>
    <row r="4233" spans="1:5" x14ac:dyDescent="0.25">
      <c r="A4233">
        <v>1628389</v>
      </c>
      <c r="B4233" t="s">
        <v>8701</v>
      </c>
      <c r="C4233" t="s">
        <v>8702</v>
      </c>
      <c r="D4233" t="s">
        <v>8703</v>
      </c>
      <c r="E4233" t="b">
        <v>1</v>
      </c>
    </row>
    <row r="4234" spans="1:5" x14ac:dyDescent="0.25">
      <c r="A4234">
        <v>1628390</v>
      </c>
      <c r="B4234" t="s">
        <v>8704</v>
      </c>
      <c r="C4234" t="s">
        <v>3290</v>
      </c>
      <c r="D4234" t="s">
        <v>3661</v>
      </c>
      <c r="E4234" t="b">
        <v>0</v>
      </c>
    </row>
    <row r="4235" spans="1:5" x14ac:dyDescent="0.25">
      <c r="A4235">
        <v>1628391</v>
      </c>
      <c r="B4235" t="s">
        <v>8705</v>
      </c>
      <c r="C4235" t="s">
        <v>7822</v>
      </c>
      <c r="D4235" t="s">
        <v>2530</v>
      </c>
      <c r="E4235" t="b">
        <v>1</v>
      </c>
    </row>
    <row r="4236" spans="1:5" x14ac:dyDescent="0.25">
      <c r="A4236">
        <v>1628392</v>
      </c>
      <c r="B4236" t="s">
        <v>8706</v>
      </c>
      <c r="C4236" t="s">
        <v>1973</v>
      </c>
      <c r="D4236" t="s">
        <v>8707</v>
      </c>
      <c r="E4236" t="b">
        <v>1</v>
      </c>
    </row>
    <row r="4237" spans="1:5" x14ac:dyDescent="0.25">
      <c r="A4237">
        <v>1628393</v>
      </c>
      <c r="B4237" t="s">
        <v>8708</v>
      </c>
      <c r="C4237" t="s">
        <v>8709</v>
      </c>
      <c r="D4237" t="s">
        <v>2454</v>
      </c>
      <c r="E4237" t="b">
        <v>0</v>
      </c>
    </row>
    <row r="4238" spans="1:5" x14ac:dyDescent="0.25">
      <c r="A4238">
        <v>1628394</v>
      </c>
      <c r="B4238" t="s">
        <v>8710</v>
      </c>
      <c r="C4238" t="s">
        <v>8711</v>
      </c>
      <c r="D4238" t="s">
        <v>8712</v>
      </c>
      <c r="E4238" t="b">
        <v>0</v>
      </c>
    </row>
    <row r="4239" spans="1:5" x14ac:dyDescent="0.25">
      <c r="A4239">
        <v>1628395</v>
      </c>
      <c r="B4239" t="s">
        <v>8713</v>
      </c>
      <c r="C4239" t="s">
        <v>2107</v>
      </c>
      <c r="D4239" t="s">
        <v>3146</v>
      </c>
      <c r="E4239" t="b">
        <v>1</v>
      </c>
    </row>
    <row r="4240" spans="1:5" x14ac:dyDescent="0.25">
      <c r="A4240">
        <v>1628396</v>
      </c>
      <c r="B4240" t="s">
        <v>8714</v>
      </c>
      <c r="C4240" t="s">
        <v>1981</v>
      </c>
      <c r="D4240" t="s">
        <v>2261</v>
      </c>
      <c r="E4240" t="b">
        <v>1</v>
      </c>
    </row>
    <row r="4241" spans="1:5" x14ac:dyDescent="0.25">
      <c r="A4241">
        <v>1628397</v>
      </c>
      <c r="B4241" t="s">
        <v>8715</v>
      </c>
      <c r="C4241" t="s">
        <v>7711</v>
      </c>
      <c r="D4241" t="s">
        <v>8716</v>
      </c>
      <c r="E4241" t="b">
        <v>0</v>
      </c>
    </row>
    <row r="4242" spans="1:5" x14ac:dyDescent="0.25">
      <c r="A4242">
        <v>1628398</v>
      </c>
      <c r="B4242" t="s">
        <v>8717</v>
      </c>
      <c r="C4242" t="s">
        <v>3608</v>
      </c>
      <c r="D4242" t="s">
        <v>8718</v>
      </c>
      <c r="E4242" t="b">
        <v>1</v>
      </c>
    </row>
    <row r="4243" spans="1:5" x14ac:dyDescent="0.25">
      <c r="A4243">
        <v>1628399</v>
      </c>
      <c r="B4243" t="s">
        <v>8719</v>
      </c>
      <c r="C4243" t="s">
        <v>1743</v>
      </c>
      <c r="D4243" t="s">
        <v>8720</v>
      </c>
      <c r="E4243" t="b">
        <v>0</v>
      </c>
    </row>
    <row r="4244" spans="1:5" x14ac:dyDescent="0.25">
      <c r="A4244">
        <v>1628400</v>
      </c>
      <c r="B4244" t="s">
        <v>8721</v>
      </c>
      <c r="C4244" t="s">
        <v>8722</v>
      </c>
      <c r="D4244" t="s">
        <v>8723</v>
      </c>
      <c r="E4244" t="b">
        <v>1</v>
      </c>
    </row>
    <row r="4245" spans="1:5" x14ac:dyDescent="0.25">
      <c r="A4245">
        <v>1628401</v>
      </c>
      <c r="B4245" t="s">
        <v>8724</v>
      </c>
      <c r="C4245" t="s">
        <v>1553</v>
      </c>
      <c r="D4245" t="s">
        <v>2960</v>
      </c>
      <c r="E4245" t="b">
        <v>1</v>
      </c>
    </row>
    <row r="4246" spans="1:5" x14ac:dyDescent="0.25">
      <c r="A4246">
        <v>1628402</v>
      </c>
      <c r="B4246" t="s">
        <v>8725</v>
      </c>
      <c r="C4246" t="s">
        <v>2292</v>
      </c>
      <c r="D4246" t="s">
        <v>1940</v>
      </c>
      <c r="E4246" t="b">
        <v>1</v>
      </c>
    </row>
    <row r="4247" spans="1:5" x14ac:dyDescent="0.25">
      <c r="A4247">
        <v>1628403</v>
      </c>
      <c r="B4247" t="s">
        <v>8726</v>
      </c>
      <c r="C4247" t="s">
        <v>8727</v>
      </c>
      <c r="D4247" t="s">
        <v>8728</v>
      </c>
      <c r="E4247" t="b">
        <v>0</v>
      </c>
    </row>
    <row r="4248" spans="1:5" x14ac:dyDescent="0.25">
      <c r="A4248">
        <v>1628404</v>
      </c>
      <c r="B4248" t="s">
        <v>8729</v>
      </c>
      <c r="C4248" t="s">
        <v>3587</v>
      </c>
      <c r="D4248" t="s">
        <v>3264</v>
      </c>
      <c r="E4248" t="b">
        <v>1</v>
      </c>
    </row>
    <row r="4249" spans="1:5" x14ac:dyDescent="0.25">
      <c r="A4249">
        <v>1628405</v>
      </c>
      <c r="B4249" t="s">
        <v>8730</v>
      </c>
      <c r="C4249" t="s">
        <v>8731</v>
      </c>
      <c r="D4249" t="s">
        <v>8732</v>
      </c>
      <c r="E4249" t="b">
        <v>0</v>
      </c>
    </row>
    <row r="4250" spans="1:5" x14ac:dyDescent="0.25">
      <c r="A4250">
        <v>1628407</v>
      </c>
      <c r="B4250" t="s">
        <v>8733</v>
      </c>
      <c r="C4250" t="s">
        <v>1649</v>
      </c>
      <c r="D4250" t="s">
        <v>8734</v>
      </c>
      <c r="E4250" t="b">
        <v>1</v>
      </c>
    </row>
    <row r="4251" spans="1:5" x14ac:dyDescent="0.25">
      <c r="A4251">
        <v>1628408</v>
      </c>
      <c r="B4251" t="s">
        <v>8735</v>
      </c>
      <c r="C4251" t="s">
        <v>8316</v>
      </c>
      <c r="D4251" t="s">
        <v>4633</v>
      </c>
      <c r="E4251" t="b">
        <v>1</v>
      </c>
    </row>
    <row r="4252" spans="1:5" x14ac:dyDescent="0.25">
      <c r="A4252">
        <v>1628409</v>
      </c>
      <c r="B4252" t="s">
        <v>8736</v>
      </c>
      <c r="C4252" t="s">
        <v>5540</v>
      </c>
      <c r="D4252" t="s">
        <v>8737</v>
      </c>
      <c r="E4252" t="b">
        <v>0</v>
      </c>
    </row>
    <row r="4253" spans="1:5" x14ac:dyDescent="0.25">
      <c r="A4253">
        <v>1628410</v>
      </c>
      <c r="B4253" t="s">
        <v>8738</v>
      </c>
      <c r="C4253" t="s">
        <v>8739</v>
      </c>
      <c r="D4253" t="s">
        <v>8740</v>
      </c>
      <c r="E4253" t="b">
        <v>1</v>
      </c>
    </row>
    <row r="4254" spans="1:5" x14ac:dyDescent="0.25">
      <c r="A4254">
        <v>1628411</v>
      </c>
      <c r="B4254" t="s">
        <v>8741</v>
      </c>
      <c r="C4254" t="s">
        <v>5876</v>
      </c>
      <c r="D4254" t="s">
        <v>8742</v>
      </c>
      <c r="E4254" t="b">
        <v>1</v>
      </c>
    </row>
    <row r="4255" spans="1:5" x14ac:dyDescent="0.25">
      <c r="A4255">
        <v>1628412</v>
      </c>
      <c r="B4255" t="s">
        <v>8743</v>
      </c>
      <c r="C4255" t="s">
        <v>2292</v>
      </c>
      <c r="D4255" t="s">
        <v>8744</v>
      </c>
      <c r="E4255" t="b">
        <v>0</v>
      </c>
    </row>
    <row r="4256" spans="1:5" x14ac:dyDescent="0.25">
      <c r="A4256">
        <v>1628413</v>
      </c>
      <c r="B4256" t="s">
        <v>8745</v>
      </c>
      <c r="C4256" t="s">
        <v>8746</v>
      </c>
      <c r="D4256" t="s">
        <v>8747</v>
      </c>
      <c r="E4256" t="b">
        <v>0</v>
      </c>
    </row>
    <row r="4257" spans="1:5" x14ac:dyDescent="0.25">
      <c r="A4257">
        <v>1628414</v>
      </c>
      <c r="B4257" t="s">
        <v>8748</v>
      </c>
      <c r="C4257" t="s">
        <v>8749</v>
      </c>
      <c r="D4257" t="s">
        <v>8750</v>
      </c>
      <c r="E4257" t="b">
        <v>0</v>
      </c>
    </row>
    <row r="4258" spans="1:5" x14ac:dyDescent="0.25">
      <c r="A4258">
        <v>1628415</v>
      </c>
      <c r="B4258" t="s">
        <v>8751</v>
      </c>
      <c r="C4258" t="s">
        <v>4595</v>
      </c>
      <c r="D4258" t="s">
        <v>1816</v>
      </c>
      <c r="E4258" t="b">
        <v>1</v>
      </c>
    </row>
    <row r="4259" spans="1:5" x14ac:dyDescent="0.25">
      <c r="A4259">
        <v>1628416</v>
      </c>
      <c r="B4259" t="s">
        <v>8752</v>
      </c>
      <c r="C4259" t="s">
        <v>1743</v>
      </c>
      <c r="D4259" t="s">
        <v>4620</v>
      </c>
      <c r="E4259" t="b">
        <v>0</v>
      </c>
    </row>
    <row r="4260" spans="1:5" x14ac:dyDescent="0.25">
      <c r="A4260">
        <v>1628417</v>
      </c>
      <c r="B4260" t="s">
        <v>8753</v>
      </c>
      <c r="C4260" t="s">
        <v>8754</v>
      </c>
      <c r="D4260" t="s">
        <v>8755</v>
      </c>
      <c r="E4260" t="b">
        <v>0</v>
      </c>
    </row>
    <row r="4261" spans="1:5" x14ac:dyDescent="0.25">
      <c r="A4261">
        <v>1628418</v>
      </c>
      <c r="B4261" t="s">
        <v>8756</v>
      </c>
      <c r="C4261" t="s">
        <v>2112</v>
      </c>
      <c r="D4261" t="s">
        <v>1591</v>
      </c>
      <c r="E4261" t="b">
        <v>1</v>
      </c>
    </row>
    <row r="4262" spans="1:5" x14ac:dyDescent="0.25">
      <c r="A4262">
        <v>1628419</v>
      </c>
      <c r="B4262" t="s">
        <v>8757</v>
      </c>
      <c r="C4262" t="s">
        <v>8349</v>
      </c>
      <c r="D4262" t="s">
        <v>2387</v>
      </c>
      <c r="E4262" t="b">
        <v>1</v>
      </c>
    </row>
    <row r="4263" spans="1:5" x14ac:dyDescent="0.25">
      <c r="A4263">
        <v>1628420</v>
      </c>
      <c r="B4263" t="s">
        <v>8758</v>
      </c>
      <c r="C4263" t="s">
        <v>7104</v>
      </c>
      <c r="D4263" t="s">
        <v>1949</v>
      </c>
      <c r="E4263" t="b">
        <v>1</v>
      </c>
    </row>
    <row r="4264" spans="1:5" x14ac:dyDescent="0.25">
      <c r="A4264">
        <v>1628421</v>
      </c>
      <c r="B4264" t="s">
        <v>8759</v>
      </c>
      <c r="C4264" t="s">
        <v>2579</v>
      </c>
      <c r="D4264" t="s">
        <v>1884</v>
      </c>
      <c r="E4264" t="b">
        <v>0</v>
      </c>
    </row>
    <row r="4265" spans="1:5" x14ac:dyDescent="0.25">
      <c r="A4265">
        <v>1628422</v>
      </c>
      <c r="B4265" t="s">
        <v>8760</v>
      </c>
      <c r="C4265" t="s">
        <v>8761</v>
      </c>
      <c r="D4265" t="s">
        <v>8762</v>
      </c>
      <c r="E4265" t="b">
        <v>0</v>
      </c>
    </row>
    <row r="4266" spans="1:5" x14ac:dyDescent="0.25">
      <c r="A4266">
        <v>1628424</v>
      </c>
      <c r="B4266" t="s">
        <v>8763</v>
      </c>
      <c r="C4266" t="s">
        <v>8764</v>
      </c>
      <c r="D4266" t="s">
        <v>2712</v>
      </c>
      <c r="E4266" t="b">
        <v>0</v>
      </c>
    </row>
    <row r="4267" spans="1:5" x14ac:dyDescent="0.25">
      <c r="A4267">
        <v>1628425</v>
      </c>
      <c r="B4267" t="s">
        <v>8765</v>
      </c>
      <c r="C4267" t="s">
        <v>8766</v>
      </c>
      <c r="D4267" t="s">
        <v>1658</v>
      </c>
      <c r="E4267" t="b">
        <v>1</v>
      </c>
    </row>
    <row r="4268" spans="1:5" x14ac:dyDescent="0.25">
      <c r="A4268">
        <v>1628427</v>
      </c>
      <c r="B4268" t="s">
        <v>8767</v>
      </c>
      <c r="C4268" t="s">
        <v>8768</v>
      </c>
      <c r="D4268" t="s">
        <v>8769</v>
      </c>
      <c r="E4268" t="b">
        <v>1</v>
      </c>
    </row>
    <row r="4269" spans="1:5" x14ac:dyDescent="0.25">
      <c r="A4269">
        <v>1628429</v>
      </c>
      <c r="B4269" t="s">
        <v>8770</v>
      </c>
      <c r="C4269" t="s">
        <v>1853</v>
      </c>
      <c r="D4269" t="s">
        <v>4412</v>
      </c>
      <c r="E4269" t="b">
        <v>0</v>
      </c>
    </row>
    <row r="4270" spans="1:5" x14ac:dyDescent="0.25">
      <c r="A4270">
        <v>1628430</v>
      </c>
      <c r="B4270" t="s">
        <v>8771</v>
      </c>
      <c r="C4270" t="s">
        <v>8772</v>
      </c>
      <c r="D4270" t="s">
        <v>8773</v>
      </c>
      <c r="E4270" t="b">
        <v>0</v>
      </c>
    </row>
    <row r="4271" spans="1:5" x14ac:dyDescent="0.25">
      <c r="A4271">
        <v>1628432</v>
      </c>
      <c r="B4271" t="s">
        <v>8774</v>
      </c>
      <c r="C4271" t="s">
        <v>8775</v>
      </c>
      <c r="D4271" t="s">
        <v>3724</v>
      </c>
      <c r="E4271" t="b">
        <v>1</v>
      </c>
    </row>
    <row r="4272" spans="1:5" x14ac:dyDescent="0.25">
      <c r="A4272">
        <v>1628436</v>
      </c>
      <c r="B4272" t="s">
        <v>8776</v>
      </c>
      <c r="C4272" t="s">
        <v>3561</v>
      </c>
      <c r="D4272" t="s">
        <v>5608</v>
      </c>
      <c r="E4272" t="b">
        <v>0</v>
      </c>
    </row>
    <row r="4273" spans="1:5" x14ac:dyDescent="0.25">
      <c r="A4273">
        <v>1628439</v>
      </c>
      <c r="B4273" t="s">
        <v>8777</v>
      </c>
      <c r="C4273" t="s">
        <v>1973</v>
      </c>
      <c r="D4273" t="s">
        <v>5230</v>
      </c>
      <c r="E4273" t="b">
        <v>0</v>
      </c>
    </row>
    <row r="4274" spans="1:5" x14ac:dyDescent="0.25">
      <c r="A4274">
        <v>1628443</v>
      </c>
      <c r="B4274" t="s">
        <v>8778</v>
      </c>
      <c r="C4274" t="s">
        <v>8779</v>
      </c>
      <c r="D4274" t="s">
        <v>2179</v>
      </c>
      <c r="E4274" t="b">
        <v>0</v>
      </c>
    </row>
    <row r="4275" spans="1:5" x14ac:dyDescent="0.25">
      <c r="A4275">
        <v>1628444</v>
      </c>
      <c r="B4275" t="s">
        <v>8780</v>
      </c>
      <c r="C4275" t="s">
        <v>3262</v>
      </c>
      <c r="D4275" t="s">
        <v>2692</v>
      </c>
      <c r="E4275" t="b">
        <v>0</v>
      </c>
    </row>
    <row r="4276" spans="1:5" x14ac:dyDescent="0.25">
      <c r="A4276">
        <v>1628449</v>
      </c>
      <c r="B4276" t="s">
        <v>8781</v>
      </c>
      <c r="C4276" t="s">
        <v>1440</v>
      </c>
      <c r="D4276" t="s">
        <v>8782</v>
      </c>
      <c r="E4276" t="b">
        <v>1</v>
      </c>
    </row>
    <row r="4277" spans="1:5" x14ac:dyDescent="0.25">
      <c r="A4277">
        <v>1628450</v>
      </c>
      <c r="B4277" t="s">
        <v>8783</v>
      </c>
      <c r="C4277" t="s">
        <v>1443</v>
      </c>
      <c r="D4277" t="s">
        <v>8784</v>
      </c>
      <c r="E4277" t="b">
        <v>0</v>
      </c>
    </row>
    <row r="4278" spans="1:5" x14ac:dyDescent="0.25">
      <c r="A4278">
        <v>1628451</v>
      </c>
      <c r="B4278" t="s">
        <v>8785</v>
      </c>
      <c r="C4278" t="s">
        <v>8499</v>
      </c>
      <c r="D4278" t="s">
        <v>6380</v>
      </c>
      <c r="E4278" t="b">
        <v>0</v>
      </c>
    </row>
    <row r="4279" spans="1:5" x14ac:dyDescent="0.25">
      <c r="A4279">
        <v>1628455</v>
      </c>
      <c r="B4279" t="s">
        <v>3347</v>
      </c>
      <c r="C4279" t="s">
        <v>1498</v>
      </c>
      <c r="D4279" t="s">
        <v>1803</v>
      </c>
      <c r="E4279" t="b">
        <v>0</v>
      </c>
    </row>
    <row r="4280" spans="1:5" x14ac:dyDescent="0.25">
      <c r="A4280">
        <v>1628462</v>
      </c>
      <c r="B4280" t="s">
        <v>8786</v>
      </c>
      <c r="C4280" t="s">
        <v>3884</v>
      </c>
      <c r="D4280" t="s">
        <v>8787</v>
      </c>
      <c r="E4280" t="b">
        <v>0</v>
      </c>
    </row>
    <row r="4281" spans="1:5" x14ac:dyDescent="0.25">
      <c r="A4281">
        <v>1628463</v>
      </c>
      <c r="B4281" t="s">
        <v>8788</v>
      </c>
      <c r="C4281" t="s">
        <v>1743</v>
      </c>
      <c r="D4281" t="s">
        <v>8789</v>
      </c>
      <c r="E4281" t="b">
        <v>0</v>
      </c>
    </row>
    <row r="4282" spans="1:5" x14ac:dyDescent="0.25">
      <c r="A4282">
        <v>1628464</v>
      </c>
      <c r="B4282" t="s">
        <v>8790</v>
      </c>
      <c r="C4282" t="s">
        <v>3277</v>
      </c>
      <c r="D4282" t="s">
        <v>8791</v>
      </c>
      <c r="E4282" t="b">
        <v>1</v>
      </c>
    </row>
    <row r="4283" spans="1:5" x14ac:dyDescent="0.25">
      <c r="A4283">
        <v>1628467</v>
      </c>
      <c r="B4283" t="s">
        <v>8792</v>
      </c>
      <c r="C4283" t="s">
        <v>8793</v>
      </c>
      <c r="D4283" t="s">
        <v>8794</v>
      </c>
      <c r="E4283" t="b">
        <v>1</v>
      </c>
    </row>
    <row r="4284" spans="1:5" x14ac:dyDescent="0.25">
      <c r="A4284">
        <v>1628469</v>
      </c>
      <c r="B4284" t="s">
        <v>8795</v>
      </c>
      <c r="C4284" t="s">
        <v>1715</v>
      </c>
      <c r="D4284" t="s">
        <v>8796</v>
      </c>
      <c r="E4284" t="b">
        <v>0</v>
      </c>
    </row>
    <row r="4285" spans="1:5" x14ac:dyDescent="0.25">
      <c r="A4285">
        <v>1628470</v>
      </c>
      <c r="B4285" t="s">
        <v>8797</v>
      </c>
      <c r="C4285" t="s">
        <v>8798</v>
      </c>
      <c r="D4285" t="s">
        <v>1978</v>
      </c>
      <c r="E4285" t="b">
        <v>1</v>
      </c>
    </row>
    <row r="4286" spans="1:5" x14ac:dyDescent="0.25">
      <c r="A4286">
        <v>1628475</v>
      </c>
      <c r="B4286" t="s">
        <v>8799</v>
      </c>
      <c r="C4286" t="s">
        <v>2101</v>
      </c>
      <c r="D4286" t="s">
        <v>8800</v>
      </c>
      <c r="E4286" t="b">
        <v>0</v>
      </c>
    </row>
    <row r="4287" spans="1:5" x14ac:dyDescent="0.25">
      <c r="A4287">
        <v>1628476</v>
      </c>
      <c r="B4287" t="s">
        <v>8801</v>
      </c>
      <c r="C4287" t="s">
        <v>1553</v>
      </c>
      <c r="D4287" t="s">
        <v>8802</v>
      </c>
      <c r="E4287" t="b">
        <v>1</v>
      </c>
    </row>
    <row r="4288" spans="1:5" x14ac:dyDescent="0.25">
      <c r="A4288">
        <v>1628492</v>
      </c>
      <c r="B4288" t="s">
        <v>8803</v>
      </c>
      <c r="C4288" t="s">
        <v>8804</v>
      </c>
      <c r="D4288" t="s">
        <v>8805</v>
      </c>
      <c r="E4288" t="b">
        <v>0</v>
      </c>
    </row>
    <row r="4289" spans="1:5" x14ac:dyDescent="0.25">
      <c r="A4289">
        <v>1628493</v>
      </c>
      <c r="B4289" t="s">
        <v>8806</v>
      </c>
      <c r="C4289" t="s">
        <v>8807</v>
      </c>
      <c r="D4289" t="s">
        <v>8808</v>
      </c>
      <c r="E4289" t="b">
        <v>0</v>
      </c>
    </row>
    <row r="4290" spans="1:5" x14ac:dyDescent="0.25">
      <c r="A4290">
        <v>1628495</v>
      </c>
      <c r="B4290" t="s">
        <v>8809</v>
      </c>
      <c r="C4290" t="s">
        <v>8810</v>
      </c>
      <c r="D4290" t="s">
        <v>4631</v>
      </c>
      <c r="E4290" t="b">
        <v>0</v>
      </c>
    </row>
    <row r="4291" spans="1:5" x14ac:dyDescent="0.25">
      <c r="A4291">
        <v>1628499</v>
      </c>
      <c r="B4291" t="s">
        <v>8811</v>
      </c>
      <c r="C4291" t="s">
        <v>8812</v>
      </c>
      <c r="D4291" t="s">
        <v>4209</v>
      </c>
      <c r="E4291" t="b">
        <v>0</v>
      </c>
    </row>
    <row r="4292" spans="1:5" x14ac:dyDescent="0.25">
      <c r="A4292">
        <v>1628500</v>
      </c>
      <c r="B4292" t="s">
        <v>8813</v>
      </c>
      <c r="C4292" t="s">
        <v>2492</v>
      </c>
      <c r="D4292" t="s">
        <v>2381</v>
      </c>
      <c r="E4292" t="b">
        <v>0</v>
      </c>
    </row>
    <row r="4293" spans="1:5" x14ac:dyDescent="0.25">
      <c r="A4293">
        <v>1628502</v>
      </c>
      <c r="B4293" t="s">
        <v>8814</v>
      </c>
      <c r="C4293" t="s">
        <v>8772</v>
      </c>
      <c r="D4293" t="s">
        <v>3555</v>
      </c>
      <c r="E4293" t="b">
        <v>0</v>
      </c>
    </row>
    <row r="4294" spans="1:5" x14ac:dyDescent="0.25">
      <c r="A4294">
        <v>1628503</v>
      </c>
      <c r="B4294" t="s">
        <v>8815</v>
      </c>
      <c r="C4294" t="s">
        <v>3162</v>
      </c>
      <c r="D4294" t="s">
        <v>8419</v>
      </c>
      <c r="E4294" t="b">
        <v>0</v>
      </c>
    </row>
    <row r="4295" spans="1:5" x14ac:dyDescent="0.25">
      <c r="A4295">
        <v>1628504</v>
      </c>
      <c r="B4295" t="s">
        <v>8816</v>
      </c>
      <c r="C4295" t="s">
        <v>2674</v>
      </c>
      <c r="D4295" t="s">
        <v>8817</v>
      </c>
      <c r="E4295" t="b">
        <v>0</v>
      </c>
    </row>
    <row r="4296" spans="1:5" x14ac:dyDescent="0.25">
      <c r="A4296">
        <v>1628505</v>
      </c>
      <c r="B4296" t="s">
        <v>8818</v>
      </c>
      <c r="C4296" t="s">
        <v>2840</v>
      </c>
      <c r="D4296" t="s">
        <v>8819</v>
      </c>
      <c r="E4296" t="b">
        <v>0</v>
      </c>
    </row>
    <row r="4297" spans="1:5" x14ac:dyDescent="0.25">
      <c r="A4297">
        <v>1628506</v>
      </c>
      <c r="B4297" t="s">
        <v>8820</v>
      </c>
      <c r="C4297" t="s">
        <v>8821</v>
      </c>
      <c r="D4297" t="s">
        <v>8822</v>
      </c>
      <c r="E4297" t="b">
        <v>0</v>
      </c>
    </row>
    <row r="4298" spans="1:5" x14ac:dyDescent="0.25">
      <c r="A4298">
        <v>1628510</v>
      </c>
      <c r="B4298" t="s">
        <v>8823</v>
      </c>
      <c r="C4298" t="s">
        <v>2069</v>
      </c>
      <c r="D4298" t="s">
        <v>8824</v>
      </c>
      <c r="E4298" t="b">
        <v>0</v>
      </c>
    </row>
    <row r="4299" spans="1:5" x14ac:dyDescent="0.25">
      <c r="A4299">
        <v>1628513</v>
      </c>
      <c r="B4299" t="s">
        <v>8825</v>
      </c>
      <c r="C4299" t="s">
        <v>8826</v>
      </c>
      <c r="D4299" t="s">
        <v>8827</v>
      </c>
      <c r="E4299" t="b">
        <v>0</v>
      </c>
    </row>
    <row r="4300" spans="1:5" x14ac:dyDescent="0.25">
      <c r="A4300">
        <v>1628515</v>
      </c>
      <c r="B4300" t="s">
        <v>8828</v>
      </c>
      <c r="C4300" t="s">
        <v>1973</v>
      </c>
      <c r="D4300" t="s">
        <v>8829</v>
      </c>
      <c r="E4300" t="b">
        <v>0</v>
      </c>
    </row>
    <row r="4301" spans="1:5" x14ac:dyDescent="0.25">
      <c r="A4301">
        <v>1628518</v>
      </c>
      <c r="B4301" t="s">
        <v>8830</v>
      </c>
      <c r="C4301" t="s">
        <v>8831</v>
      </c>
      <c r="D4301" t="s">
        <v>3322</v>
      </c>
      <c r="E4301" t="b">
        <v>0</v>
      </c>
    </row>
    <row r="4302" spans="1:5" x14ac:dyDescent="0.25">
      <c r="A4302">
        <v>1628537</v>
      </c>
      <c r="B4302" t="s">
        <v>8832</v>
      </c>
      <c r="C4302" t="s">
        <v>8542</v>
      </c>
      <c r="D4302" t="s">
        <v>1949</v>
      </c>
      <c r="E4302" t="b">
        <v>0</v>
      </c>
    </row>
    <row r="4303" spans="1:5" x14ac:dyDescent="0.25">
      <c r="A4303">
        <v>1628539</v>
      </c>
      <c r="B4303" t="s">
        <v>8833</v>
      </c>
      <c r="C4303" t="s">
        <v>7061</v>
      </c>
      <c r="D4303" t="s">
        <v>8834</v>
      </c>
      <c r="E4303" t="b">
        <v>1</v>
      </c>
    </row>
    <row r="4304" spans="1:5" x14ac:dyDescent="0.25">
      <c r="A4304">
        <v>1628571</v>
      </c>
      <c r="B4304" t="s">
        <v>8835</v>
      </c>
      <c r="C4304" t="s">
        <v>3760</v>
      </c>
      <c r="D4304" t="s">
        <v>8836</v>
      </c>
      <c r="E4304" t="b">
        <v>0</v>
      </c>
    </row>
    <row r="4305" spans="1:5" x14ac:dyDescent="0.25">
      <c r="A4305">
        <v>1628578</v>
      </c>
      <c r="B4305" t="s">
        <v>8837</v>
      </c>
      <c r="C4305" t="s">
        <v>8838</v>
      </c>
      <c r="D4305" t="s">
        <v>8839</v>
      </c>
      <c r="E4305" t="b">
        <v>0</v>
      </c>
    </row>
    <row r="4306" spans="1:5" x14ac:dyDescent="0.25">
      <c r="A4306">
        <v>1628605</v>
      </c>
      <c r="B4306" t="s">
        <v>8840</v>
      </c>
      <c r="C4306" t="s">
        <v>8841</v>
      </c>
      <c r="D4306" t="s">
        <v>8842</v>
      </c>
      <c r="E4306" t="b">
        <v>0</v>
      </c>
    </row>
    <row r="4307" spans="1:5" x14ac:dyDescent="0.25">
      <c r="A4307">
        <v>1628656</v>
      </c>
      <c r="B4307" t="s">
        <v>8843</v>
      </c>
      <c r="C4307" t="s">
        <v>1729</v>
      </c>
      <c r="D4307" t="s">
        <v>2557</v>
      </c>
      <c r="E4307" t="b">
        <v>0</v>
      </c>
    </row>
    <row r="4308" spans="1:5" x14ac:dyDescent="0.25">
      <c r="A4308">
        <v>1628681</v>
      </c>
      <c r="B4308" t="s">
        <v>8844</v>
      </c>
      <c r="C4308" t="s">
        <v>2349</v>
      </c>
      <c r="D4308" t="s">
        <v>6803</v>
      </c>
      <c r="E4308" t="b">
        <v>0</v>
      </c>
    </row>
    <row r="4309" spans="1:5" x14ac:dyDescent="0.25">
      <c r="A4309">
        <v>1628769</v>
      </c>
      <c r="B4309" t="s">
        <v>8845</v>
      </c>
      <c r="C4309" t="s">
        <v>8846</v>
      </c>
      <c r="D4309" t="s">
        <v>8847</v>
      </c>
      <c r="E4309" t="b">
        <v>0</v>
      </c>
    </row>
    <row r="4310" spans="1:5" x14ac:dyDescent="0.25">
      <c r="A4310">
        <v>1628778</v>
      </c>
      <c r="B4310" t="s">
        <v>8848</v>
      </c>
      <c r="C4310" t="s">
        <v>2751</v>
      </c>
      <c r="D4310" t="s">
        <v>1907</v>
      </c>
      <c r="E4310" t="b">
        <v>1</v>
      </c>
    </row>
    <row r="4311" spans="1:5" x14ac:dyDescent="0.25">
      <c r="A4311">
        <v>1628935</v>
      </c>
      <c r="B4311" t="s">
        <v>8849</v>
      </c>
      <c r="C4311" t="s">
        <v>1821</v>
      </c>
      <c r="D4311" t="s">
        <v>1940</v>
      </c>
      <c r="E4311" t="b">
        <v>0</v>
      </c>
    </row>
    <row r="4312" spans="1:5" x14ac:dyDescent="0.25">
      <c r="A4312">
        <v>1628959</v>
      </c>
      <c r="B4312" t="s">
        <v>8850</v>
      </c>
      <c r="C4312" t="s">
        <v>7573</v>
      </c>
      <c r="D4312" t="s">
        <v>8851</v>
      </c>
      <c r="E4312" t="b">
        <v>0</v>
      </c>
    </row>
    <row r="4313" spans="1:5" x14ac:dyDescent="0.25">
      <c r="A4313">
        <v>1628960</v>
      </c>
      <c r="B4313" t="s">
        <v>8852</v>
      </c>
      <c r="C4313" t="s">
        <v>8853</v>
      </c>
      <c r="D4313" t="s">
        <v>2179</v>
      </c>
      <c r="E4313" t="b">
        <v>1</v>
      </c>
    </row>
    <row r="4314" spans="1:5" x14ac:dyDescent="0.25">
      <c r="A4314">
        <v>1628961</v>
      </c>
      <c r="B4314" t="s">
        <v>8854</v>
      </c>
      <c r="C4314" t="s">
        <v>8186</v>
      </c>
      <c r="D4314" t="s">
        <v>8269</v>
      </c>
      <c r="E4314" t="b">
        <v>0</v>
      </c>
    </row>
    <row r="4315" spans="1:5" x14ac:dyDescent="0.25">
      <c r="A4315">
        <v>1628962</v>
      </c>
      <c r="B4315" t="s">
        <v>8855</v>
      </c>
      <c r="C4315" t="s">
        <v>3302</v>
      </c>
      <c r="D4315" t="s">
        <v>7600</v>
      </c>
      <c r="E4315" t="b">
        <v>1</v>
      </c>
    </row>
    <row r="4316" spans="1:5" x14ac:dyDescent="0.25">
      <c r="A4316">
        <v>1628963</v>
      </c>
      <c r="B4316" t="s">
        <v>8856</v>
      </c>
      <c r="C4316" t="s">
        <v>3923</v>
      </c>
      <c r="D4316" t="s">
        <v>8857</v>
      </c>
      <c r="E4316" t="b">
        <v>1</v>
      </c>
    </row>
    <row r="4317" spans="1:5" x14ac:dyDescent="0.25">
      <c r="A4317">
        <v>1628964</v>
      </c>
      <c r="B4317" t="s">
        <v>8858</v>
      </c>
      <c r="C4317" t="s">
        <v>3605</v>
      </c>
      <c r="D4317" t="s">
        <v>8859</v>
      </c>
      <c r="E4317" t="b">
        <v>1</v>
      </c>
    </row>
    <row r="4318" spans="1:5" x14ac:dyDescent="0.25">
      <c r="A4318">
        <v>1628966</v>
      </c>
      <c r="B4318" t="s">
        <v>8860</v>
      </c>
      <c r="C4318" t="s">
        <v>8861</v>
      </c>
      <c r="D4318" t="s">
        <v>8862</v>
      </c>
      <c r="E4318" t="b">
        <v>1</v>
      </c>
    </row>
    <row r="4319" spans="1:5" x14ac:dyDescent="0.25">
      <c r="A4319">
        <v>1628968</v>
      </c>
      <c r="B4319" t="s">
        <v>8863</v>
      </c>
      <c r="C4319" t="s">
        <v>1784</v>
      </c>
      <c r="D4319" t="s">
        <v>8864</v>
      </c>
      <c r="E4319" t="b">
        <v>1</v>
      </c>
    </row>
    <row r="4320" spans="1:5" x14ac:dyDescent="0.25">
      <c r="A4320">
        <v>1628969</v>
      </c>
      <c r="B4320" t="s">
        <v>8865</v>
      </c>
      <c r="C4320" t="s">
        <v>8866</v>
      </c>
      <c r="D4320" t="s">
        <v>4151</v>
      </c>
      <c r="E4320" t="b">
        <v>1</v>
      </c>
    </row>
    <row r="4321" spans="1:5" x14ac:dyDescent="0.25">
      <c r="A4321">
        <v>1628970</v>
      </c>
      <c r="B4321" t="s">
        <v>8867</v>
      </c>
      <c r="C4321" t="s">
        <v>2956</v>
      </c>
      <c r="D4321" t="s">
        <v>4151</v>
      </c>
      <c r="E4321" t="b">
        <v>1</v>
      </c>
    </row>
    <row r="4322" spans="1:5" x14ac:dyDescent="0.25">
      <c r="A4322">
        <v>1628971</v>
      </c>
      <c r="B4322" t="s">
        <v>8868</v>
      </c>
      <c r="C4322" t="s">
        <v>2705</v>
      </c>
      <c r="D4322" t="s">
        <v>1658</v>
      </c>
      <c r="E4322" t="b">
        <v>1</v>
      </c>
    </row>
    <row r="4323" spans="1:5" x14ac:dyDescent="0.25">
      <c r="A4323">
        <v>1628972</v>
      </c>
      <c r="B4323" t="s">
        <v>8869</v>
      </c>
      <c r="C4323" t="s">
        <v>2840</v>
      </c>
      <c r="D4323" t="s">
        <v>8870</v>
      </c>
      <c r="E4323" t="b">
        <v>1</v>
      </c>
    </row>
    <row r="4324" spans="1:5" x14ac:dyDescent="0.25">
      <c r="A4324">
        <v>1628973</v>
      </c>
      <c r="B4324" t="s">
        <v>8871</v>
      </c>
      <c r="C4324" t="s">
        <v>1679</v>
      </c>
      <c r="D4324" t="s">
        <v>2831</v>
      </c>
      <c r="E4324" t="b">
        <v>1</v>
      </c>
    </row>
    <row r="4325" spans="1:5" x14ac:dyDescent="0.25">
      <c r="A4325">
        <v>1628975</v>
      </c>
      <c r="B4325" t="s">
        <v>8872</v>
      </c>
      <c r="C4325" t="s">
        <v>8873</v>
      </c>
      <c r="D4325" t="s">
        <v>2878</v>
      </c>
      <c r="E4325" t="b">
        <v>1</v>
      </c>
    </row>
    <row r="4326" spans="1:5" x14ac:dyDescent="0.25">
      <c r="A4326">
        <v>1628976</v>
      </c>
      <c r="B4326" t="s">
        <v>8874</v>
      </c>
      <c r="C4326" t="s">
        <v>8875</v>
      </c>
      <c r="D4326" t="s">
        <v>8876</v>
      </c>
      <c r="E4326" t="b">
        <v>1</v>
      </c>
    </row>
    <row r="4327" spans="1:5" x14ac:dyDescent="0.25">
      <c r="A4327">
        <v>1628977</v>
      </c>
      <c r="B4327" t="s">
        <v>8877</v>
      </c>
      <c r="C4327" t="s">
        <v>8878</v>
      </c>
      <c r="D4327" t="s">
        <v>8552</v>
      </c>
      <c r="E4327" t="b">
        <v>1</v>
      </c>
    </row>
    <row r="4328" spans="1:5" x14ac:dyDescent="0.25">
      <c r="A4328">
        <v>1628978</v>
      </c>
      <c r="B4328" t="s">
        <v>8879</v>
      </c>
      <c r="C4328" t="s">
        <v>7841</v>
      </c>
      <c r="D4328" t="s">
        <v>8880</v>
      </c>
      <c r="E4328" t="b">
        <v>1</v>
      </c>
    </row>
    <row r="4329" spans="1:5" x14ac:dyDescent="0.25">
      <c r="A4329">
        <v>1628979</v>
      </c>
      <c r="B4329" t="s">
        <v>8881</v>
      </c>
      <c r="C4329" t="s">
        <v>8882</v>
      </c>
      <c r="D4329" t="s">
        <v>8883</v>
      </c>
      <c r="E4329" t="b">
        <v>0</v>
      </c>
    </row>
    <row r="4330" spans="1:5" x14ac:dyDescent="0.25">
      <c r="A4330">
        <v>1628980</v>
      </c>
      <c r="B4330" t="s">
        <v>8884</v>
      </c>
      <c r="C4330" t="s">
        <v>8499</v>
      </c>
      <c r="D4330" t="s">
        <v>2454</v>
      </c>
      <c r="E4330" t="b">
        <v>0</v>
      </c>
    </row>
    <row r="4331" spans="1:5" x14ac:dyDescent="0.25">
      <c r="A4331">
        <v>1628981</v>
      </c>
      <c r="B4331" t="s">
        <v>8885</v>
      </c>
      <c r="C4331" t="s">
        <v>2941</v>
      </c>
      <c r="D4331" t="s">
        <v>5860</v>
      </c>
      <c r="E4331" t="b">
        <v>1</v>
      </c>
    </row>
    <row r="4332" spans="1:5" x14ac:dyDescent="0.25">
      <c r="A4332">
        <v>1628982</v>
      </c>
      <c r="B4332" t="s">
        <v>8886</v>
      </c>
      <c r="C4332" t="s">
        <v>2095</v>
      </c>
      <c r="D4332" t="s">
        <v>4842</v>
      </c>
      <c r="E4332" t="b">
        <v>0</v>
      </c>
    </row>
    <row r="4333" spans="1:5" x14ac:dyDescent="0.25">
      <c r="A4333">
        <v>1628983</v>
      </c>
      <c r="B4333" t="s">
        <v>8887</v>
      </c>
      <c r="C4333" t="s">
        <v>8888</v>
      </c>
      <c r="D4333" t="s">
        <v>8889</v>
      </c>
      <c r="E4333" t="b">
        <v>1</v>
      </c>
    </row>
    <row r="4334" spans="1:5" x14ac:dyDescent="0.25">
      <c r="A4334">
        <v>1628984</v>
      </c>
      <c r="B4334" t="s">
        <v>8890</v>
      </c>
      <c r="C4334" t="s">
        <v>8891</v>
      </c>
      <c r="D4334" t="s">
        <v>1484</v>
      </c>
      <c r="E4334" t="b">
        <v>1</v>
      </c>
    </row>
    <row r="4335" spans="1:5" x14ac:dyDescent="0.25">
      <c r="A4335">
        <v>1628985</v>
      </c>
      <c r="B4335" t="s">
        <v>8892</v>
      </c>
      <c r="C4335" t="s">
        <v>8893</v>
      </c>
      <c r="D4335" t="s">
        <v>7716</v>
      </c>
      <c r="E4335" t="b">
        <v>0</v>
      </c>
    </row>
    <row r="4336" spans="1:5" x14ac:dyDescent="0.25">
      <c r="A4336">
        <v>1628987</v>
      </c>
      <c r="B4336" t="s">
        <v>8894</v>
      </c>
      <c r="C4336" t="s">
        <v>1654</v>
      </c>
      <c r="D4336" t="s">
        <v>8895</v>
      </c>
      <c r="E4336" t="b">
        <v>0</v>
      </c>
    </row>
    <row r="4337" spans="1:5" x14ac:dyDescent="0.25">
      <c r="A4337">
        <v>1628988</v>
      </c>
      <c r="B4337" t="s">
        <v>8896</v>
      </c>
      <c r="C4337" t="s">
        <v>1821</v>
      </c>
      <c r="D4337" t="s">
        <v>7905</v>
      </c>
      <c r="E4337" t="b">
        <v>1</v>
      </c>
    </row>
    <row r="4338" spans="1:5" x14ac:dyDescent="0.25">
      <c r="A4338">
        <v>1628989</v>
      </c>
      <c r="B4338" t="s">
        <v>8897</v>
      </c>
      <c r="C4338" t="s">
        <v>1654</v>
      </c>
      <c r="D4338" t="s">
        <v>8898</v>
      </c>
      <c r="E4338" t="b">
        <v>1</v>
      </c>
    </row>
    <row r="4339" spans="1:5" x14ac:dyDescent="0.25">
      <c r="A4339">
        <v>1628990</v>
      </c>
      <c r="B4339" t="s">
        <v>8899</v>
      </c>
      <c r="C4339" t="s">
        <v>3309</v>
      </c>
      <c r="D4339" t="s">
        <v>8900</v>
      </c>
      <c r="E4339" t="b">
        <v>1</v>
      </c>
    </row>
    <row r="4340" spans="1:5" x14ac:dyDescent="0.25">
      <c r="A4340">
        <v>1628991</v>
      </c>
      <c r="B4340" t="s">
        <v>8901</v>
      </c>
      <c r="C4340" t="s">
        <v>2628</v>
      </c>
      <c r="D4340" t="s">
        <v>8902</v>
      </c>
      <c r="E4340" t="b">
        <v>1</v>
      </c>
    </row>
    <row r="4341" spans="1:5" x14ac:dyDescent="0.25">
      <c r="A4341">
        <v>1628993</v>
      </c>
      <c r="B4341" t="s">
        <v>8903</v>
      </c>
      <c r="C4341" t="s">
        <v>8904</v>
      </c>
      <c r="D4341" t="s">
        <v>1655</v>
      </c>
      <c r="E4341" t="b">
        <v>1</v>
      </c>
    </row>
    <row r="4342" spans="1:5" x14ac:dyDescent="0.25">
      <c r="A4342">
        <v>1628994</v>
      </c>
      <c r="B4342" t="s">
        <v>5564</v>
      </c>
      <c r="C4342" t="s">
        <v>1495</v>
      </c>
      <c r="D4342" t="s">
        <v>1441</v>
      </c>
      <c r="E4342" t="b">
        <v>1</v>
      </c>
    </row>
    <row r="4343" spans="1:5" x14ac:dyDescent="0.25">
      <c r="A4343">
        <v>1628995</v>
      </c>
      <c r="B4343" t="s">
        <v>8905</v>
      </c>
      <c r="C4343" t="s">
        <v>1654</v>
      </c>
      <c r="D4343" t="s">
        <v>8906</v>
      </c>
      <c r="E4343" t="b">
        <v>1</v>
      </c>
    </row>
    <row r="4344" spans="1:5" x14ac:dyDescent="0.25">
      <c r="A4344">
        <v>1628997</v>
      </c>
      <c r="B4344" t="s">
        <v>8907</v>
      </c>
      <c r="C4344" t="s">
        <v>8727</v>
      </c>
      <c r="D4344" t="s">
        <v>1814</v>
      </c>
      <c r="E4344" t="b">
        <v>1</v>
      </c>
    </row>
    <row r="4345" spans="1:5" x14ac:dyDescent="0.25">
      <c r="A4345">
        <v>1628998</v>
      </c>
      <c r="B4345" t="s">
        <v>8908</v>
      </c>
      <c r="C4345" t="s">
        <v>8235</v>
      </c>
      <c r="D4345" t="s">
        <v>1814</v>
      </c>
      <c r="E4345" t="b">
        <v>1</v>
      </c>
    </row>
    <row r="4346" spans="1:5" x14ac:dyDescent="0.25">
      <c r="A4346">
        <v>1628999</v>
      </c>
      <c r="B4346" t="s">
        <v>8909</v>
      </c>
      <c r="C4346" t="s">
        <v>8910</v>
      </c>
      <c r="D4346" t="s">
        <v>8911</v>
      </c>
      <c r="E4346" t="b">
        <v>0</v>
      </c>
    </row>
    <row r="4347" spans="1:5" x14ac:dyDescent="0.25">
      <c r="A4347">
        <v>1629001</v>
      </c>
      <c r="B4347" t="s">
        <v>8912</v>
      </c>
      <c r="C4347" t="s">
        <v>8913</v>
      </c>
      <c r="D4347" t="s">
        <v>8914</v>
      </c>
      <c r="E4347" t="b">
        <v>1</v>
      </c>
    </row>
    <row r="4348" spans="1:5" x14ac:dyDescent="0.25">
      <c r="A4348">
        <v>1629002</v>
      </c>
      <c r="B4348" t="s">
        <v>8915</v>
      </c>
      <c r="C4348" t="s">
        <v>8916</v>
      </c>
      <c r="D4348" t="s">
        <v>8917</v>
      </c>
      <c r="E4348" t="b">
        <v>1</v>
      </c>
    </row>
    <row r="4349" spans="1:5" x14ac:dyDescent="0.25">
      <c r="A4349">
        <v>1629003</v>
      </c>
      <c r="B4349" t="s">
        <v>8918</v>
      </c>
      <c r="C4349" t="s">
        <v>8919</v>
      </c>
      <c r="D4349" t="s">
        <v>8810</v>
      </c>
      <c r="E4349" t="b">
        <v>1</v>
      </c>
    </row>
    <row r="4350" spans="1:5" x14ac:dyDescent="0.25">
      <c r="A4350">
        <v>1629004</v>
      </c>
      <c r="B4350" t="s">
        <v>8920</v>
      </c>
      <c r="C4350" t="s">
        <v>8921</v>
      </c>
      <c r="D4350" t="s">
        <v>8922</v>
      </c>
      <c r="E4350" t="b">
        <v>1</v>
      </c>
    </row>
    <row r="4351" spans="1:5" x14ac:dyDescent="0.25">
      <c r="A4351">
        <v>1629005</v>
      </c>
      <c r="B4351" t="s">
        <v>8923</v>
      </c>
      <c r="C4351" t="s">
        <v>2337</v>
      </c>
      <c r="D4351" t="s">
        <v>1843</v>
      </c>
      <c r="E4351" t="b">
        <v>0</v>
      </c>
    </row>
    <row r="4352" spans="1:5" x14ac:dyDescent="0.25">
      <c r="A4352">
        <v>1629006</v>
      </c>
      <c r="B4352" t="s">
        <v>8924</v>
      </c>
      <c r="C4352" t="s">
        <v>3587</v>
      </c>
      <c r="D4352" t="s">
        <v>8925</v>
      </c>
      <c r="E4352" t="b">
        <v>1</v>
      </c>
    </row>
    <row r="4353" spans="1:5" x14ac:dyDescent="0.25">
      <c r="A4353">
        <v>1629007</v>
      </c>
      <c r="B4353" t="s">
        <v>8926</v>
      </c>
      <c r="C4353" t="s">
        <v>8927</v>
      </c>
      <c r="D4353" t="s">
        <v>1934</v>
      </c>
      <c r="E4353" t="b">
        <v>0</v>
      </c>
    </row>
    <row r="4354" spans="1:5" x14ac:dyDescent="0.25">
      <c r="A4354">
        <v>1629008</v>
      </c>
      <c r="B4354" t="s">
        <v>8928</v>
      </c>
      <c r="C4354" t="s">
        <v>1529</v>
      </c>
      <c r="D4354" t="s">
        <v>8251</v>
      </c>
      <c r="E4354" t="b">
        <v>1</v>
      </c>
    </row>
    <row r="4355" spans="1:5" x14ac:dyDescent="0.25">
      <c r="A4355">
        <v>1629010</v>
      </c>
      <c r="B4355" t="s">
        <v>8929</v>
      </c>
      <c r="C4355" t="s">
        <v>2178</v>
      </c>
      <c r="D4355" t="s">
        <v>1884</v>
      </c>
      <c r="E4355" t="b">
        <v>0</v>
      </c>
    </row>
    <row r="4356" spans="1:5" x14ac:dyDescent="0.25">
      <c r="A4356">
        <v>1629011</v>
      </c>
      <c r="B4356" t="s">
        <v>8930</v>
      </c>
      <c r="C4356" t="s">
        <v>1937</v>
      </c>
      <c r="D4356" t="s">
        <v>1884</v>
      </c>
      <c r="E4356" t="b">
        <v>1</v>
      </c>
    </row>
    <row r="4357" spans="1:5" x14ac:dyDescent="0.25">
      <c r="A4357">
        <v>1629012</v>
      </c>
      <c r="B4357" t="s">
        <v>8931</v>
      </c>
      <c r="C4357" t="s">
        <v>8932</v>
      </c>
      <c r="D4357" t="s">
        <v>8933</v>
      </c>
      <c r="E4357" t="b">
        <v>1</v>
      </c>
    </row>
    <row r="4358" spans="1:5" x14ac:dyDescent="0.25">
      <c r="A4358">
        <v>1629013</v>
      </c>
      <c r="B4358" t="s">
        <v>8934</v>
      </c>
      <c r="C4358" t="s">
        <v>7763</v>
      </c>
      <c r="D4358" t="s">
        <v>8935</v>
      </c>
      <c r="E4358" t="b">
        <v>1</v>
      </c>
    </row>
    <row r="4359" spans="1:5" x14ac:dyDescent="0.25">
      <c r="A4359">
        <v>1629014</v>
      </c>
      <c r="B4359" t="s">
        <v>8936</v>
      </c>
      <c r="C4359" t="s">
        <v>1953</v>
      </c>
      <c r="D4359" t="s">
        <v>8937</v>
      </c>
      <c r="E4359" t="b">
        <v>1</v>
      </c>
    </row>
    <row r="4360" spans="1:5" x14ac:dyDescent="0.25">
      <c r="A4360">
        <v>1629015</v>
      </c>
      <c r="B4360" t="s">
        <v>8938</v>
      </c>
      <c r="C4360" t="s">
        <v>8939</v>
      </c>
      <c r="D4360" t="s">
        <v>1530</v>
      </c>
      <c r="E4360" t="b">
        <v>0</v>
      </c>
    </row>
    <row r="4361" spans="1:5" x14ac:dyDescent="0.25">
      <c r="A4361">
        <v>1629016</v>
      </c>
      <c r="B4361" t="s">
        <v>8940</v>
      </c>
      <c r="C4361" t="s">
        <v>8404</v>
      </c>
      <c r="D4361" t="s">
        <v>8941</v>
      </c>
      <c r="E4361" t="b">
        <v>0</v>
      </c>
    </row>
    <row r="4362" spans="1:5" x14ac:dyDescent="0.25">
      <c r="A4362">
        <v>1629017</v>
      </c>
      <c r="B4362" t="s">
        <v>8942</v>
      </c>
      <c r="C4362" t="s">
        <v>8943</v>
      </c>
      <c r="D4362" t="s">
        <v>2112</v>
      </c>
      <c r="E4362" t="b">
        <v>1</v>
      </c>
    </row>
    <row r="4363" spans="1:5" x14ac:dyDescent="0.25">
      <c r="A4363">
        <v>1629018</v>
      </c>
      <c r="B4363" t="s">
        <v>8944</v>
      </c>
      <c r="C4363" t="s">
        <v>1521</v>
      </c>
      <c r="D4363" t="s">
        <v>8945</v>
      </c>
      <c r="E4363" t="b">
        <v>1</v>
      </c>
    </row>
    <row r="4364" spans="1:5" x14ac:dyDescent="0.25">
      <c r="A4364">
        <v>1629019</v>
      </c>
      <c r="B4364" t="s">
        <v>8946</v>
      </c>
      <c r="C4364" t="s">
        <v>8947</v>
      </c>
      <c r="D4364" t="s">
        <v>8948</v>
      </c>
      <c r="E4364" t="b">
        <v>0</v>
      </c>
    </row>
    <row r="4365" spans="1:5" x14ac:dyDescent="0.25">
      <c r="A4365">
        <v>1629020</v>
      </c>
      <c r="B4365" t="s">
        <v>8949</v>
      </c>
      <c r="C4365" t="s">
        <v>8950</v>
      </c>
      <c r="D4365" t="s">
        <v>8951</v>
      </c>
      <c r="E4365" t="b">
        <v>1</v>
      </c>
    </row>
    <row r="4366" spans="1:5" x14ac:dyDescent="0.25">
      <c r="A4366">
        <v>1629021</v>
      </c>
      <c r="B4366" t="s">
        <v>8952</v>
      </c>
      <c r="C4366" t="s">
        <v>8953</v>
      </c>
      <c r="D4366" t="s">
        <v>3427</v>
      </c>
      <c r="E4366" t="b">
        <v>1</v>
      </c>
    </row>
    <row r="4367" spans="1:5" x14ac:dyDescent="0.25">
      <c r="A4367">
        <v>1629022</v>
      </c>
      <c r="B4367" t="s">
        <v>8954</v>
      </c>
      <c r="C4367" t="s">
        <v>4694</v>
      </c>
      <c r="D4367" t="s">
        <v>8955</v>
      </c>
      <c r="E4367" t="b">
        <v>1</v>
      </c>
    </row>
    <row r="4368" spans="1:5" x14ac:dyDescent="0.25">
      <c r="A4368">
        <v>1629023</v>
      </c>
      <c r="B4368" t="s">
        <v>8956</v>
      </c>
      <c r="C4368" t="s">
        <v>1657</v>
      </c>
      <c r="D4368" t="s">
        <v>2790</v>
      </c>
      <c r="E4368" t="b">
        <v>1</v>
      </c>
    </row>
    <row r="4369" spans="1:5" x14ac:dyDescent="0.25">
      <c r="A4369">
        <v>1629026</v>
      </c>
      <c r="B4369" t="s">
        <v>8957</v>
      </c>
      <c r="C4369" t="s">
        <v>8958</v>
      </c>
      <c r="D4369" t="s">
        <v>1474</v>
      </c>
      <c r="E4369" t="b">
        <v>1</v>
      </c>
    </row>
    <row r="4370" spans="1:5" x14ac:dyDescent="0.25">
      <c r="A4370">
        <v>1629027</v>
      </c>
      <c r="B4370" t="s">
        <v>8959</v>
      </c>
      <c r="C4370" t="s">
        <v>8960</v>
      </c>
      <c r="D4370" t="s">
        <v>2952</v>
      </c>
      <c r="E4370" t="b">
        <v>1</v>
      </c>
    </row>
    <row r="4371" spans="1:5" x14ac:dyDescent="0.25">
      <c r="A4371">
        <v>1629028</v>
      </c>
      <c r="B4371" t="s">
        <v>8961</v>
      </c>
      <c r="C4371" t="s">
        <v>8962</v>
      </c>
      <c r="D4371" t="s">
        <v>8963</v>
      </c>
      <c r="E4371" t="b">
        <v>1</v>
      </c>
    </row>
    <row r="4372" spans="1:5" x14ac:dyDescent="0.25">
      <c r="A4372">
        <v>1629029</v>
      </c>
      <c r="B4372" t="s">
        <v>8964</v>
      </c>
      <c r="C4372" t="s">
        <v>8965</v>
      </c>
      <c r="D4372" t="s">
        <v>8966</v>
      </c>
      <c r="E4372" t="b">
        <v>1</v>
      </c>
    </row>
    <row r="4373" spans="1:5" x14ac:dyDescent="0.25">
      <c r="A4373">
        <v>1629033</v>
      </c>
      <c r="B4373" t="s">
        <v>8967</v>
      </c>
      <c r="C4373" t="s">
        <v>2142</v>
      </c>
      <c r="D4373" t="s">
        <v>8968</v>
      </c>
      <c r="E4373" t="b">
        <v>1</v>
      </c>
    </row>
    <row r="4374" spans="1:5" x14ac:dyDescent="0.25">
      <c r="A4374">
        <v>1629034</v>
      </c>
      <c r="B4374" t="s">
        <v>8969</v>
      </c>
      <c r="C4374" t="s">
        <v>2422</v>
      </c>
      <c r="D4374" t="s">
        <v>8970</v>
      </c>
      <c r="E4374" t="b">
        <v>0</v>
      </c>
    </row>
    <row r="4375" spans="1:5" x14ac:dyDescent="0.25">
      <c r="A4375">
        <v>1629035</v>
      </c>
      <c r="B4375" t="s">
        <v>8971</v>
      </c>
      <c r="C4375" t="s">
        <v>8972</v>
      </c>
      <c r="D4375" t="s">
        <v>1804</v>
      </c>
      <c r="E4375" t="b">
        <v>0</v>
      </c>
    </row>
    <row r="4376" spans="1:5" x14ac:dyDescent="0.25">
      <c r="A4376">
        <v>1629044</v>
      </c>
      <c r="B4376" t="s">
        <v>8973</v>
      </c>
      <c r="C4376" t="s">
        <v>8974</v>
      </c>
      <c r="D4376" t="s">
        <v>8975</v>
      </c>
      <c r="E4376" t="b">
        <v>0</v>
      </c>
    </row>
    <row r="4377" spans="1:5" x14ac:dyDescent="0.25">
      <c r="A4377">
        <v>1629045</v>
      </c>
      <c r="B4377" t="s">
        <v>8976</v>
      </c>
      <c r="C4377" t="s">
        <v>8977</v>
      </c>
      <c r="D4377" t="s">
        <v>3307</v>
      </c>
      <c r="E4377" t="b">
        <v>0</v>
      </c>
    </row>
    <row r="4378" spans="1:5" x14ac:dyDescent="0.25">
      <c r="A4378">
        <v>1629048</v>
      </c>
      <c r="B4378" t="s">
        <v>8978</v>
      </c>
      <c r="C4378" t="s">
        <v>8979</v>
      </c>
      <c r="D4378" t="s">
        <v>8980</v>
      </c>
      <c r="E4378" t="b">
        <v>1</v>
      </c>
    </row>
    <row r="4379" spans="1:5" x14ac:dyDescent="0.25">
      <c r="A4379">
        <v>1629052</v>
      </c>
      <c r="B4379" t="s">
        <v>8981</v>
      </c>
      <c r="C4379" t="s">
        <v>8982</v>
      </c>
      <c r="D4379" t="s">
        <v>8983</v>
      </c>
      <c r="E4379" t="b">
        <v>1</v>
      </c>
    </row>
    <row r="4380" spans="1:5" x14ac:dyDescent="0.25">
      <c r="A4380">
        <v>1629053</v>
      </c>
      <c r="B4380" t="s">
        <v>8984</v>
      </c>
      <c r="C4380" t="s">
        <v>1946</v>
      </c>
      <c r="D4380" t="s">
        <v>1804</v>
      </c>
      <c r="E4380" t="b">
        <v>0</v>
      </c>
    </row>
    <row r="4381" spans="1:5" x14ac:dyDescent="0.25">
      <c r="A4381">
        <v>1629055</v>
      </c>
      <c r="B4381" t="s">
        <v>8985</v>
      </c>
      <c r="C4381" t="s">
        <v>7841</v>
      </c>
      <c r="D4381" t="s">
        <v>8986</v>
      </c>
      <c r="E4381" t="b">
        <v>0</v>
      </c>
    </row>
    <row r="4382" spans="1:5" x14ac:dyDescent="0.25">
      <c r="A4382">
        <v>1629056</v>
      </c>
      <c r="B4382" t="s">
        <v>8987</v>
      </c>
      <c r="C4382" t="s">
        <v>3365</v>
      </c>
      <c r="D4382" t="s">
        <v>1588</v>
      </c>
      <c r="E4382" t="b">
        <v>1</v>
      </c>
    </row>
    <row r="4383" spans="1:5" x14ac:dyDescent="0.25">
      <c r="A4383">
        <v>1629057</v>
      </c>
      <c r="B4383" t="s">
        <v>8988</v>
      </c>
      <c r="C4383" t="s">
        <v>1616</v>
      </c>
      <c r="D4383" t="s">
        <v>8989</v>
      </c>
      <c r="E4383" t="b">
        <v>1</v>
      </c>
    </row>
    <row r="4384" spans="1:5" x14ac:dyDescent="0.25">
      <c r="A4384">
        <v>1629058</v>
      </c>
      <c r="B4384" t="s">
        <v>8990</v>
      </c>
      <c r="C4384" t="s">
        <v>8991</v>
      </c>
      <c r="D4384" t="s">
        <v>8992</v>
      </c>
      <c r="E4384" t="b">
        <v>0</v>
      </c>
    </row>
    <row r="4385" spans="1:5" x14ac:dyDescent="0.25">
      <c r="A4385">
        <v>1629059</v>
      </c>
      <c r="B4385" t="s">
        <v>8993</v>
      </c>
      <c r="C4385" t="s">
        <v>1513</v>
      </c>
      <c r="D4385" t="s">
        <v>8994</v>
      </c>
      <c r="E4385" t="b">
        <v>0</v>
      </c>
    </row>
    <row r="4386" spans="1:5" x14ac:dyDescent="0.25">
      <c r="A4386">
        <v>1629060</v>
      </c>
      <c r="B4386" t="s">
        <v>8995</v>
      </c>
      <c r="C4386" t="s">
        <v>8996</v>
      </c>
      <c r="D4386" t="s">
        <v>8997</v>
      </c>
      <c r="E4386" t="b">
        <v>1</v>
      </c>
    </row>
    <row r="4387" spans="1:5" x14ac:dyDescent="0.25">
      <c r="A4387">
        <v>1629061</v>
      </c>
      <c r="B4387" t="s">
        <v>8998</v>
      </c>
      <c r="C4387" t="s">
        <v>3669</v>
      </c>
      <c r="D4387" t="s">
        <v>8999</v>
      </c>
      <c r="E4387" t="b">
        <v>0</v>
      </c>
    </row>
    <row r="4388" spans="1:5" x14ac:dyDescent="0.25">
      <c r="A4388">
        <v>1629065</v>
      </c>
      <c r="B4388" t="s">
        <v>9000</v>
      </c>
      <c r="C4388" t="s">
        <v>9001</v>
      </c>
      <c r="D4388" t="s">
        <v>2592</v>
      </c>
      <c r="E4388" t="b">
        <v>0</v>
      </c>
    </row>
    <row r="4389" spans="1:5" x14ac:dyDescent="0.25">
      <c r="A4389">
        <v>1629066</v>
      </c>
      <c r="B4389" t="s">
        <v>9002</v>
      </c>
      <c r="C4389" t="s">
        <v>9003</v>
      </c>
      <c r="D4389" t="s">
        <v>9004</v>
      </c>
      <c r="E4389" t="b">
        <v>0</v>
      </c>
    </row>
    <row r="4390" spans="1:5" x14ac:dyDescent="0.25">
      <c r="A4390">
        <v>1629067</v>
      </c>
      <c r="B4390" t="s">
        <v>9005</v>
      </c>
      <c r="C4390" t="s">
        <v>6940</v>
      </c>
      <c r="D4390" t="s">
        <v>9006</v>
      </c>
      <c r="E4390" t="b">
        <v>1</v>
      </c>
    </row>
    <row r="4391" spans="1:5" x14ac:dyDescent="0.25">
      <c r="A4391">
        <v>1629076</v>
      </c>
      <c r="B4391" t="s">
        <v>9007</v>
      </c>
      <c r="C4391" t="s">
        <v>1743</v>
      </c>
      <c r="D4391" t="s">
        <v>3363</v>
      </c>
      <c r="E4391" t="b">
        <v>1</v>
      </c>
    </row>
    <row r="4392" spans="1:5" x14ac:dyDescent="0.25">
      <c r="A4392">
        <v>1629083</v>
      </c>
      <c r="B4392" t="s">
        <v>9008</v>
      </c>
      <c r="C4392" t="s">
        <v>9009</v>
      </c>
      <c r="D4392" t="s">
        <v>9010</v>
      </c>
      <c r="E4392" t="b">
        <v>1</v>
      </c>
    </row>
    <row r="4393" spans="1:5" x14ac:dyDescent="0.25">
      <c r="A4393">
        <v>1629091</v>
      </c>
      <c r="B4393" t="s">
        <v>9011</v>
      </c>
      <c r="C4393" t="s">
        <v>8061</v>
      </c>
      <c r="D4393" t="s">
        <v>1591</v>
      </c>
      <c r="E4393" t="b">
        <v>1</v>
      </c>
    </row>
    <row r="4394" spans="1:5" x14ac:dyDescent="0.25">
      <c r="A4394">
        <v>1629093</v>
      </c>
      <c r="B4394" t="s">
        <v>9012</v>
      </c>
      <c r="C4394" t="s">
        <v>1743</v>
      </c>
      <c r="D4394" t="s">
        <v>1588</v>
      </c>
      <c r="E4394" t="b">
        <v>0</v>
      </c>
    </row>
    <row r="4395" spans="1:5" x14ac:dyDescent="0.25">
      <c r="A4395">
        <v>1629094</v>
      </c>
      <c r="B4395" t="s">
        <v>9013</v>
      </c>
      <c r="C4395" t="s">
        <v>2414</v>
      </c>
      <c r="D4395" t="s">
        <v>9014</v>
      </c>
      <c r="E4395" t="b">
        <v>0</v>
      </c>
    </row>
    <row r="4396" spans="1:5" x14ac:dyDescent="0.25">
      <c r="A4396">
        <v>1629102</v>
      </c>
      <c r="B4396" t="s">
        <v>9015</v>
      </c>
      <c r="C4396" t="s">
        <v>1776</v>
      </c>
      <c r="D4396" t="s">
        <v>3497</v>
      </c>
      <c r="E4396" t="b">
        <v>0</v>
      </c>
    </row>
    <row r="4397" spans="1:5" x14ac:dyDescent="0.25">
      <c r="A4397">
        <v>1629103</v>
      </c>
      <c r="B4397" t="s">
        <v>9016</v>
      </c>
      <c r="C4397" t="s">
        <v>9017</v>
      </c>
      <c r="D4397" t="s">
        <v>1814</v>
      </c>
      <c r="E4397" t="b">
        <v>1</v>
      </c>
    </row>
    <row r="4398" spans="1:5" x14ac:dyDescent="0.25">
      <c r="A4398">
        <v>1629109</v>
      </c>
      <c r="B4398" t="s">
        <v>9018</v>
      </c>
      <c r="C4398" t="s">
        <v>1521</v>
      </c>
      <c r="D4398" t="s">
        <v>2892</v>
      </c>
      <c r="E4398" t="b">
        <v>0</v>
      </c>
    </row>
    <row r="4399" spans="1:5" x14ac:dyDescent="0.25">
      <c r="A4399">
        <v>1629111</v>
      </c>
      <c r="B4399" t="s">
        <v>9019</v>
      </c>
      <c r="C4399" t="s">
        <v>9020</v>
      </c>
      <c r="D4399" t="s">
        <v>9021</v>
      </c>
      <c r="E4399" t="b">
        <v>1</v>
      </c>
    </row>
    <row r="4400" spans="1:5" x14ac:dyDescent="0.25">
      <c r="A4400">
        <v>1629116</v>
      </c>
      <c r="B4400" t="s">
        <v>9022</v>
      </c>
      <c r="C4400" t="s">
        <v>9023</v>
      </c>
      <c r="D4400" t="s">
        <v>9024</v>
      </c>
      <c r="E4400" t="b">
        <v>0</v>
      </c>
    </row>
    <row r="4401" spans="1:5" x14ac:dyDescent="0.25">
      <c r="A4401">
        <v>1629117</v>
      </c>
      <c r="B4401" t="s">
        <v>9025</v>
      </c>
      <c r="C4401" t="s">
        <v>9026</v>
      </c>
      <c r="D4401" t="s">
        <v>9027</v>
      </c>
      <c r="E4401" t="b">
        <v>1</v>
      </c>
    </row>
    <row r="4402" spans="1:5" x14ac:dyDescent="0.25">
      <c r="A4402">
        <v>1629118</v>
      </c>
      <c r="B4402" t="s">
        <v>9028</v>
      </c>
      <c r="C4402" t="s">
        <v>2112</v>
      </c>
      <c r="D4402" t="s">
        <v>9029</v>
      </c>
      <c r="E4402" t="b">
        <v>0</v>
      </c>
    </row>
    <row r="4403" spans="1:5" x14ac:dyDescent="0.25">
      <c r="A4403">
        <v>1629121</v>
      </c>
      <c r="B4403" t="s">
        <v>9030</v>
      </c>
      <c r="C4403" t="s">
        <v>8542</v>
      </c>
      <c r="D4403" t="s">
        <v>1682</v>
      </c>
      <c r="E4403" t="b">
        <v>0</v>
      </c>
    </row>
    <row r="4404" spans="1:5" x14ac:dyDescent="0.25">
      <c r="A4404">
        <v>1629122</v>
      </c>
      <c r="B4404" t="s">
        <v>9031</v>
      </c>
      <c r="C4404" t="s">
        <v>9032</v>
      </c>
      <c r="D4404" t="s">
        <v>9033</v>
      </c>
      <c r="E4404" t="b">
        <v>0</v>
      </c>
    </row>
    <row r="4405" spans="1:5" x14ac:dyDescent="0.25">
      <c r="A4405">
        <v>1629123</v>
      </c>
      <c r="B4405" t="s">
        <v>9034</v>
      </c>
      <c r="C4405" t="s">
        <v>3433</v>
      </c>
      <c r="D4405" t="s">
        <v>1775</v>
      </c>
      <c r="E4405" t="b">
        <v>0</v>
      </c>
    </row>
    <row r="4406" spans="1:5" x14ac:dyDescent="0.25">
      <c r="A4406">
        <v>1629126</v>
      </c>
      <c r="B4406" t="s">
        <v>9035</v>
      </c>
      <c r="C4406" t="s">
        <v>9036</v>
      </c>
      <c r="D4406" t="s">
        <v>2018</v>
      </c>
      <c r="E4406" t="b">
        <v>0</v>
      </c>
    </row>
    <row r="4407" spans="1:5" x14ac:dyDescent="0.25">
      <c r="A4407">
        <v>1629129</v>
      </c>
      <c r="B4407" t="s">
        <v>9037</v>
      </c>
      <c r="C4407" t="s">
        <v>8882</v>
      </c>
      <c r="D4407" t="s">
        <v>9038</v>
      </c>
      <c r="E4407" t="b">
        <v>0</v>
      </c>
    </row>
    <row r="4408" spans="1:5" x14ac:dyDescent="0.25">
      <c r="A4408">
        <v>1629130</v>
      </c>
      <c r="B4408" t="s">
        <v>9039</v>
      </c>
      <c r="C4408" t="s">
        <v>2713</v>
      </c>
      <c r="D4408" t="s">
        <v>1884</v>
      </c>
      <c r="E4408" t="b">
        <v>1</v>
      </c>
    </row>
    <row r="4409" spans="1:5" x14ac:dyDescent="0.25">
      <c r="A4409">
        <v>1629133</v>
      </c>
      <c r="B4409" t="s">
        <v>9040</v>
      </c>
      <c r="C4409" t="s">
        <v>9041</v>
      </c>
      <c r="D4409" t="s">
        <v>3031</v>
      </c>
      <c r="E4409" t="b">
        <v>0</v>
      </c>
    </row>
    <row r="4410" spans="1:5" x14ac:dyDescent="0.25">
      <c r="A4410">
        <v>1629134</v>
      </c>
      <c r="B4410" t="s">
        <v>9042</v>
      </c>
      <c r="C4410" t="s">
        <v>3583</v>
      </c>
      <c r="D4410" t="s">
        <v>9043</v>
      </c>
      <c r="E4410" t="b">
        <v>1</v>
      </c>
    </row>
    <row r="4411" spans="1:5" x14ac:dyDescent="0.25">
      <c r="A4411">
        <v>1629139</v>
      </c>
      <c r="B4411" t="s">
        <v>9044</v>
      </c>
      <c r="C4411" t="s">
        <v>3638</v>
      </c>
      <c r="D4411" t="s">
        <v>9045</v>
      </c>
      <c r="E4411" t="b">
        <v>1</v>
      </c>
    </row>
    <row r="4412" spans="1:5" x14ac:dyDescent="0.25">
      <c r="A4412">
        <v>1629140</v>
      </c>
      <c r="B4412" t="s">
        <v>9046</v>
      </c>
      <c r="C4412" t="s">
        <v>8731</v>
      </c>
      <c r="D4412" t="s">
        <v>1474</v>
      </c>
      <c r="E4412" t="b">
        <v>0</v>
      </c>
    </row>
    <row r="4413" spans="1:5" x14ac:dyDescent="0.25">
      <c r="A4413">
        <v>1629147</v>
      </c>
      <c r="B4413" t="s">
        <v>9047</v>
      </c>
      <c r="C4413" t="s">
        <v>1704</v>
      </c>
      <c r="D4413" t="s">
        <v>9048</v>
      </c>
      <c r="E4413" t="b">
        <v>0</v>
      </c>
    </row>
    <row r="4414" spans="1:5" x14ac:dyDescent="0.25">
      <c r="A4414">
        <v>1629148</v>
      </c>
      <c r="B4414" t="s">
        <v>9049</v>
      </c>
      <c r="C4414" t="s">
        <v>1842</v>
      </c>
      <c r="D4414" t="s">
        <v>2113</v>
      </c>
      <c r="E4414" t="b">
        <v>1</v>
      </c>
    </row>
    <row r="4415" spans="1:5" x14ac:dyDescent="0.25">
      <c r="A4415">
        <v>1629150</v>
      </c>
      <c r="B4415" t="s">
        <v>9050</v>
      </c>
      <c r="C4415" t="s">
        <v>5694</v>
      </c>
      <c r="D4415" t="s">
        <v>1670</v>
      </c>
      <c r="E4415" t="b">
        <v>1</v>
      </c>
    </row>
    <row r="4416" spans="1:5" x14ac:dyDescent="0.25">
      <c r="A4416">
        <v>1629151</v>
      </c>
      <c r="B4416" t="s">
        <v>9051</v>
      </c>
      <c r="C4416" t="s">
        <v>2409</v>
      </c>
      <c r="D4416" t="s">
        <v>9052</v>
      </c>
      <c r="E4416" t="b">
        <v>0</v>
      </c>
    </row>
    <row r="4417" spans="1:5" x14ac:dyDescent="0.25">
      <c r="A4417">
        <v>1629152</v>
      </c>
      <c r="B4417" t="s">
        <v>9053</v>
      </c>
      <c r="C4417" t="s">
        <v>9054</v>
      </c>
      <c r="D4417" t="s">
        <v>9055</v>
      </c>
      <c r="E4417" t="b">
        <v>0</v>
      </c>
    </row>
    <row r="4418" spans="1:5" x14ac:dyDescent="0.25">
      <c r="A4418">
        <v>1629155</v>
      </c>
      <c r="B4418" t="s">
        <v>9056</v>
      </c>
      <c r="C4418" t="s">
        <v>3330</v>
      </c>
      <c r="D4418" t="s">
        <v>9057</v>
      </c>
      <c r="E4418" t="b">
        <v>0</v>
      </c>
    </row>
    <row r="4419" spans="1:5" x14ac:dyDescent="0.25">
      <c r="A4419">
        <v>1629162</v>
      </c>
      <c r="B4419" t="s">
        <v>9058</v>
      </c>
      <c r="C4419" t="s">
        <v>2107</v>
      </c>
      <c r="D4419" t="s">
        <v>9059</v>
      </c>
      <c r="E4419" t="b">
        <v>1</v>
      </c>
    </row>
    <row r="4420" spans="1:5" x14ac:dyDescent="0.25">
      <c r="A4420">
        <v>1629164</v>
      </c>
      <c r="B4420" t="s">
        <v>9060</v>
      </c>
      <c r="C4420" t="s">
        <v>1776</v>
      </c>
      <c r="D4420" t="s">
        <v>4972</v>
      </c>
      <c r="E4420" t="b">
        <v>0</v>
      </c>
    </row>
    <row r="4421" spans="1:5" x14ac:dyDescent="0.25">
      <c r="A4421">
        <v>1629168</v>
      </c>
      <c r="B4421" t="s">
        <v>9061</v>
      </c>
      <c r="C4421" t="s">
        <v>1742</v>
      </c>
      <c r="D4421" t="s">
        <v>1655</v>
      </c>
      <c r="E4421" t="b">
        <v>0</v>
      </c>
    </row>
    <row r="4422" spans="1:5" x14ac:dyDescent="0.25">
      <c r="A4422">
        <v>1629185</v>
      </c>
      <c r="B4422" t="s">
        <v>9062</v>
      </c>
      <c r="C4422" t="s">
        <v>1440</v>
      </c>
      <c r="D4422" t="s">
        <v>9063</v>
      </c>
      <c r="E4422" t="b">
        <v>1</v>
      </c>
    </row>
    <row r="4423" spans="1:5" x14ac:dyDescent="0.25">
      <c r="A4423">
        <v>1629203</v>
      </c>
      <c r="B4423" t="s">
        <v>9064</v>
      </c>
      <c r="C4423" t="s">
        <v>9065</v>
      </c>
      <c r="D4423" t="s">
        <v>1796</v>
      </c>
      <c r="E4423" t="b">
        <v>0</v>
      </c>
    </row>
    <row r="4424" spans="1:5" x14ac:dyDescent="0.25">
      <c r="A4424">
        <v>1629216</v>
      </c>
      <c r="B4424" t="s">
        <v>9066</v>
      </c>
      <c r="C4424" t="s">
        <v>7765</v>
      </c>
      <c r="D4424" t="s">
        <v>1946</v>
      </c>
      <c r="E4424" t="b">
        <v>1</v>
      </c>
    </row>
    <row r="4425" spans="1:5" x14ac:dyDescent="0.25">
      <c r="A4425">
        <v>1629234</v>
      </c>
      <c r="B4425" t="s">
        <v>9067</v>
      </c>
      <c r="C4425" t="s">
        <v>2507</v>
      </c>
      <c r="D4425" t="s">
        <v>9068</v>
      </c>
      <c r="E4425" t="b">
        <v>1</v>
      </c>
    </row>
    <row r="4426" spans="1:5" x14ac:dyDescent="0.25">
      <c r="A4426">
        <v>1629244</v>
      </c>
      <c r="B4426" t="s">
        <v>9069</v>
      </c>
      <c r="C4426" t="s">
        <v>8349</v>
      </c>
      <c r="D4426" t="s">
        <v>6541</v>
      </c>
      <c r="E4426" t="b">
        <v>0</v>
      </c>
    </row>
    <row r="4427" spans="1:5" x14ac:dyDescent="0.25">
      <c r="A4427">
        <v>1629308</v>
      </c>
      <c r="B4427" t="s">
        <v>9070</v>
      </c>
      <c r="C4427" t="s">
        <v>3447</v>
      </c>
      <c r="D4427" t="s">
        <v>9071</v>
      </c>
      <c r="E4427" t="b">
        <v>1</v>
      </c>
    </row>
    <row r="4428" spans="1:5" x14ac:dyDescent="0.25">
      <c r="A4428">
        <v>1629312</v>
      </c>
      <c r="B4428" t="s">
        <v>9072</v>
      </c>
      <c r="C4428" t="s">
        <v>3332</v>
      </c>
      <c r="D4428" t="s">
        <v>9073</v>
      </c>
      <c r="E4428" t="b">
        <v>0</v>
      </c>
    </row>
    <row r="4429" spans="1:5" x14ac:dyDescent="0.25">
      <c r="A4429">
        <v>1629341</v>
      </c>
      <c r="B4429" t="s">
        <v>9074</v>
      </c>
      <c r="C4429" t="s">
        <v>8391</v>
      </c>
      <c r="D4429" t="s">
        <v>6410</v>
      </c>
      <c r="E4429" t="b">
        <v>0</v>
      </c>
    </row>
    <row r="4430" spans="1:5" x14ac:dyDescent="0.25">
      <c r="A4430">
        <v>1629346</v>
      </c>
      <c r="B4430" t="s">
        <v>9075</v>
      </c>
      <c r="C4430" t="s">
        <v>9076</v>
      </c>
      <c r="D4430" t="s">
        <v>9077</v>
      </c>
      <c r="E4430" t="b">
        <v>0</v>
      </c>
    </row>
    <row r="4431" spans="1:5" x14ac:dyDescent="0.25">
      <c r="A4431">
        <v>1629353</v>
      </c>
      <c r="B4431" t="s">
        <v>9078</v>
      </c>
      <c r="C4431" t="s">
        <v>6940</v>
      </c>
      <c r="D4431" t="s">
        <v>3680</v>
      </c>
      <c r="E4431" t="b">
        <v>0</v>
      </c>
    </row>
    <row r="4432" spans="1:5" x14ac:dyDescent="0.25">
      <c r="A4432">
        <v>1629541</v>
      </c>
      <c r="B4432" t="s">
        <v>9079</v>
      </c>
      <c r="C4432" t="s">
        <v>9080</v>
      </c>
      <c r="D4432" t="s">
        <v>8114</v>
      </c>
      <c r="E4432" t="b">
        <v>0</v>
      </c>
    </row>
    <row r="4433" spans="1:5" x14ac:dyDescent="0.25">
      <c r="A4433">
        <v>1629597</v>
      </c>
      <c r="B4433" t="s">
        <v>9081</v>
      </c>
      <c r="C4433" t="s">
        <v>9082</v>
      </c>
      <c r="D4433" t="s">
        <v>9083</v>
      </c>
      <c r="E4433" t="b">
        <v>1</v>
      </c>
    </row>
    <row r="4434" spans="1:5" x14ac:dyDescent="0.25">
      <c r="A4434">
        <v>1629598</v>
      </c>
      <c r="B4434" t="s">
        <v>9084</v>
      </c>
      <c r="C4434" t="s">
        <v>1440</v>
      </c>
      <c r="D4434" t="s">
        <v>9085</v>
      </c>
      <c r="E4434" t="b">
        <v>0</v>
      </c>
    </row>
    <row r="4435" spans="1:5" x14ac:dyDescent="0.25">
      <c r="A4435">
        <v>1629599</v>
      </c>
      <c r="B4435" t="s">
        <v>9086</v>
      </c>
      <c r="C4435" t="s">
        <v>7552</v>
      </c>
      <c r="D4435" t="s">
        <v>4373</v>
      </c>
      <c r="E4435" t="b">
        <v>1</v>
      </c>
    </row>
    <row r="4436" spans="1:5" x14ac:dyDescent="0.25">
      <c r="A4436">
        <v>1629602</v>
      </c>
      <c r="B4436" t="s">
        <v>9087</v>
      </c>
      <c r="C4436" t="s">
        <v>9088</v>
      </c>
      <c r="D4436" t="s">
        <v>9089</v>
      </c>
      <c r="E4436" t="b">
        <v>1</v>
      </c>
    </row>
    <row r="4437" spans="1:5" x14ac:dyDescent="0.25">
      <c r="A4437">
        <v>1629603</v>
      </c>
      <c r="B4437" t="s">
        <v>9090</v>
      </c>
      <c r="C4437" t="s">
        <v>9091</v>
      </c>
      <c r="D4437" t="s">
        <v>9092</v>
      </c>
      <c r="E4437" t="b">
        <v>1</v>
      </c>
    </row>
    <row r="4438" spans="1:5" x14ac:dyDescent="0.25">
      <c r="A4438">
        <v>1629604</v>
      </c>
      <c r="B4438" t="s">
        <v>9093</v>
      </c>
      <c r="C4438" t="s">
        <v>7516</v>
      </c>
      <c r="D4438" t="s">
        <v>9094</v>
      </c>
      <c r="E4438" t="b">
        <v>1</v>
      </c>
    </row>
    <row r="4439" spans="1:5" x14ac:dyDescent="0.25">
      <c r="A4439">
        <v>1629605</v>
      </c>
      <c r="B4439" t="s">
        <v>9095</v>
      </c>
      <c r="C4439" t="s">
        <v>9096</v>
      </c>
      <c r="D4439" t="s">
        <v>9097</v>
      </c>
      <c r="E4439" t="b">
        <v>1</v>
      </c>
    </row>
    <row r="4440" spans="1:5" x14ac:dyDescent="0.25">
      <c r="A4440">
        <v>1629606</v>
      </c>
      <c r="B4440" t="s">
        <v>9098</v>
      </c>
      <c r="C4440" t="s">
        <v>1616</v>
      </c>
      <c r="D4440" t="s">
        <v>9099</v>
      </c>
      <c r="E4440" t="b">
        <v>0</v>
      </c>
    </row>
    <row r="4441" spans="1:5" x14ac:dyDescent="0.25">
      <c r="A4441">
        <v>1629607</v>
      </c>
      <c r="B4441" t="s">
        <v>9100</v>
      </c>
      <c r="C4441" t="s">
        <v>3433</v>
      </c>
      <c r="D4441" t="s">
        <v>1691</v>
      </c>
      <c r="E4441" t="b">
        <v>1</v>
      </c>
    </row>
    <row r="4442" spans="1:5" x14ac:dyDescent="0.25">
      <c r="A4442">
        <v>1629608</v>
      </c>
      <c r="B4442" t="s">
        <v>9101</v>
      </c>
      <c r="C4442" t="s">
        <v>9102</v>
      </c>
      <c r="D4442" t="s">
        <v>9103</v>
      </c>
      <c r="E4442" t="b">
        <v>0</v>
      </c>
    </row>
    <row r="4443" spans="1:5" x14ac:dyDescent="0.25">
      <c r="A4443">
        <v>1629610</v>
      </c>
      <c r="B4443" t="s">
        <v>9104</v>
      </c>
      <c r="C4443" t="s">
        <v>9105</v>
      </c>
      <c r="D4443" t="s">
        <v>3434</v>
      </c>
      <c r="E4443" t="b">
        <v>0</v>
      </c>
    </row>
    <row r="4444" spans="1:5" x14ac:dyDescent="0.25">
      <c r="A4444">
        <v>1629611</v>
      </c>
      <c r="B4444" t="s">
        <v>9106</v>
      </c>
      <c r="C4444" t="s">
        <v>9107</v>
      </c>
      <c r="D4444" t="s">
        <v>2486</v>
      </c>
      <c r="E4444" t="b">
        <v>1</v>
      </c>
    </row>
    <row r="4445" spans="1:5" x14ac:dyDescent="0.25">
      <c r="A4445">
        <v>1629617</v>
      </c>
      <c r="B4445" t="s">
        <v>9108</v>
      </c>
      <c r="C4445" t="s">
        <v>1760</v>
      </c>
      <c r="D4445" t="s">
        <v>1991</v>
      </c>
      <c r="E4445" t="b">
        <v>1</v>
      </c>
    </row>
    <row r="4446" spans="1:5" x14ac:dyDescent="0.25">
      <c r="A4446">
        <v>1629620</v>
      </c>
      <c r="B4446" t="s">
        <v>9109</v>
      </c>
      <c r="C4446" t="s">
        <v>3723</v>
      </c>
      <c r="D4446" t="s">
        <v>1884</v>
      </c>
      <c r="E4446" t="b">
        <v>1</v>
      </c>
    </row>
    <row r="4447" spans="1:5" x14ac:dyDescent="0.25">
      <c r="A4447">
        <v>1629621</v>
      </c>
      <c r="B4447" t="s">
        <v>9110</v>
      </c>
      <c r="C4447" t="s">
        <v>9111</v>
      </c>
      <c r="D4447" t="s">
        <v>9112</v>
      </c>
      <c r="E4447" t="b">
        <v>0</v>
      </c>
    </row>
    <row r="4448" spans="1:5" x14ac:dyDescent="0.25">
      <c r="A4448">
        <v>1629622</v>
      </c>
      <c r="B4448" t="s">
        <v>9113</v>
      </c>
      <c r="C4448" t="s">
        <v>6117</v>
      </c>
      <c r="D4448" t="s">
        <v>9114</v>
      </c>
      <c r="E4448" t="b">
        <v>1</v>
      </c>
    </row>
    <row r="4449" spans="1:5" x14ac:dyDescent="0.25">
      <c r="A4449">
        <v>1629624</v>
      </c>
      <c r="B4449" t="s">
        <v>9115</v>
      </c>
      <c r="C4449" t="s">
        <v>1548</v>
      </c>
      <c r="D4449" t="s">
        <v>9116</v>
      </c>
      <c r="E4449" t="b">
        <v>0</v>
      </c>
    </row>
    <row r="4450" spans="1:5" x14ac:dyDescent="0.25">
      <c r="A4450">
        <v>1629625</v>
      </c>
      <c r="B4450" t="s">
        <v>9117</v>
      </c>
      <c r="C4450" t="s">
        <v>3723</v>
      </c>
      <c r="D4450" t="s">
        <v>9118</v>
      </c>
      <c r="E4450" t="b">
        <v>0</v>
      </c>
    </row>
    <row r="4451" spans="1:5" x14ac:dyDescent="0.25">
      <c r="A4451">
        <v>1629626</v>
      </c>
      <c r="B4451" t="s">
        <v>9119</v>
      </c>
      <c r="C4451" t="s">
        <v>4076</v>
      </c>
      <c r="D4451" t="s">
        <v>4076</v>
      </c>
      <c r="E4451" t="b">
        <v>1</v>
      </c>
    </row>
    <row r="4452" spans="1:5" x14ac:dyDescent="0.25">
      <c r="A4452">
        <v>1629627</v>
      </c>
      <c r="B4452" t="s">
        <v>9120</v>
      </c>
      <c r="C4452" t="s">
        <v>9121</v>
      </c>
      <c r="D4452" t="s">
        <v>2212</v>
      </c>
      <c r="E4452" t="b">
        <v>1</v>
      </c>
    </row>
    <row r="4453" spans="1:5" x14ac:dyDescent="0.25">
      <c r="A4453">
        <v>1629628</v>
      </c>
      <c r="B4453" t="s">
        <v>9122</v>
      </c>
      <c r="C4453" t="s">
        <v>8430</v>
      </c>
      <c r="D4453" t="s">
        <v>3766</v>
      </c>
      <c r="E4453" t="b">
        <v>1</v>
      </c>
    </row>
    <row r="4454" spans="1:5" x14ac:dyDescent="0.25">
      <c r="A4454">
        <v>1629629</v>
      </c>
      <c r="B4454" t="s">
        <v>9123</v>
      </c>
      <c r="C4454" t="s">
        <v>9124</v>
      </c>
      <c r="D4454" t="s">
        <v>9125</v>
      </c>
      <c r="E4454" t="b">
        <v>1</v>
      </c>
    </row>
    <row r="4455" spans="1:5" x14ac:dyDescent="0.25">
      <c r="A4455">
        <v>1629630</v>
      </c>
      <c r="B4455" t="s">
        <v>9126</v>
      </c>
      <c r="C4455" t="s">
        <v>9127</v>
      </c>
      <c r="D4455" t="s">
        <v>9128</v>
      </c>
      <c r="E4455" t="b">
        <v>1</v>
      </c>
    </row>
    <row r="4456" spans="1:5" x14ac:dyDescent="0.25">
      <c r="A4456">
        <v>1629631</v>
      </c>
      <c r="B4456" t="s">
        <v>9129</v>
      </c>
      <c r="C4456" t="s">
        <v>9130</v>
      </c>
      <c r="D4456" t="s">
        <v>1860</v>
      </c>
      <c r="E4456" t="b">
        <v>1</v>
      </c>
    </row>
    <row r="4457" spans="1:5" x14ac:dyDescent="0.25">
      <c r="A4457">
        <v>1629632</v>
      </c>
      <c r="B4457" t="s">
        <v>9131</v>
      </c>
      <c r="C4457" t="s">
        <v>4586</v>
      </c>
      <c r="D4457" t="s">
        <v>2960</v>
      </c>
      <c r="E4457" t="b">
        <v>1</v>
      </c>
    </row>
    <row r="4458" spans="1:5" x14ac:dyDescent="0.25">
      <c r="A4458">
        <v>1629633</v>
      </c>
      <c r="B4458" t="s">
        <v>9132</v>
      </c>
      <c r="C4458" t="s">
        <v>7500</v>
      </c>
      <c r="D4458" t="s">
        <v>9133</v>
      </c>
      <c r="E4458" t="b">
        <v>1</v>
      </c>
    </row>
    <row r="4459" spans="1:5" x14ac:dyDescent="0.25">
      <c r="A4459">
        <v>1629634</v>
      </c>
      <c r="B4459" t="s">
        <v>9134</v>
      </c>
      <c r="C4459" t="s">
        <v>1776</v>
      </c>
      <c r="D4459" t="s">
        <v>8493</v>
      </c>
      <c r="E4459" t="b">
        <v>1</v>
      </c>
    </row>
    <row r="4460" spans="1:5" x14ac:dyDescent="0.25">
      <c r="A4460">
        <v>1629635</v>
      </c>
      <c r="B4460" t="s">
        <v>9135</v>
      </c>
      <c r="C4460" t="s">
        <v>9136</v>
      </c>
      <c r="D4460" t="s">
        <v>9137</v>
      </c>
      <c r="E4460" t="b">
        <v>1</v>
      </c>
    </row>
    <row r="4461" spans="1:5" x14ac:dyDescent="0.25">
      <c r="A4461">
        <v>1629636</v>
      </c>
      <c r="B4461" t="s">
        <v>9138</v>
      </c>
      <c r="C4461" t="s">
        <v>3177</v>
      </c>
      <c r="D4461" t="s">
        <v>4897</v>
      </c>
      <c r="E4461" t="b">
        <v>1</v>
      </c>
    </row>
    <row r="4462" spans="1:5" x14ac:dyDescent="0.25">
      <c r="A4462">
        <v>1629637</v>
      </c>
      <c r="B4462" t="s">
        <v>9139</v>
      </c>
      <c r="C4462" t="s">
        <v>9140</v>
      </c>
      <c r="D4462" t="s">
        <v>3555</v>
      </c>
      <c r="E4462" t="b">
        <v>1</v>
      </c>
    </row>
    <row r="4463" spans="1:5" x14ac:dyDescent="0.25">
      <c r="A4463">
        <v>1629638</v>
      </c>
      <c r="B4463" t="s">
        <v>9141</v>
      </c>
      <c r="C4463" t="s">
        <v>9142</v>
      </c>
      <c r="D4463" t="s">
        <v>9143</v>
      </c>
      <c r="E4463" t="b">
        <v>1</v>
      </c>
    </row>
    <row r="4464" spans="1:5" x14ac:dyDescent="0.25">
      <c r="A4464">
        <v>1629639</v>
      </c>
      <c r="B4464" t="s">
        <v>9144</v>
      </c>
      <c r="C4464" t="s">
        <v>1743</v>
      </c>
      <c r="D4464" t="s">
        <v>9145</v>
      </c>
      <c r="E4464" t="b">
        <v>1</v>
      </c>
    </row>
    <row r="4465" spans="1:5" x14ac:dyDescent="0.25">
      <c r="A4465">
        <v>1629640</v>
      </c>
      <c r="B4465" t="s">
        <v>9146</v>
      </c>
      <c r="C4465" t="s">
        <v>9147</v>
      </c>
      <c r="D4465" t="s">
        <v>1655</v>
      </c>
      <c r="E4465" t="b">
        <v>1</v>
      </c>
    </row>
    <row r="4466" spans="1:5" x14ac:dyDescent="0.25">
      <c r="A4466">
        <v>1629641</v>
      </c>
      <c r="B4466" t="s">
        <v>9148</v>
      </c>
      <c r="C4466" t="s">
        <v>9149</v>
      </c>
      <c r="D4466" t="s">
        <v>7605</v>
      </c>
      <c r="E4466" t="b">
        <v>1</v>
      </c>
    </row>
    <row r="4467" spans="1:5" x14ac:dyDescent="0.25">
      <c r="A4467">
        <v>1629642</v>
      </c>
      <c r="B4467" t="s">
        <v>9150</v>
      </c>
      <c r="C4467" t="s">
        <v>9151</v>
      </c>
      <c r="D4467" t="s">
        <v>9152</v>
      </c>
      <c r="E4467" t="b">
        <v>1</v>
      </c>
    </row>
    <row r="4468" spans="1:5" x14ac:dyDescent="0.25">
      <c r="A4468">
        <v>1629643</v>
      </c>
      <c r="B4468" t="s">
        <v>9153</v>
      </c>
      <c r="C4468" t="s">
        <v>9154</v>
      </c>
      <c r="D4468" t="s">
        <v>9155</v>
      </c>
      <c r="E4468" t="b">
        <v>1</v>
      </c>
    </row>
    <row r="4469" spans="1:5" x14ac:dyDescent="0.25">
      <c r="A4469">
        <v>1629644</v>
      </c>
      <c r="B4469" t="s">
        <v>9156</v>
      </c>
      <c r="C4469" t="s">
        <v>9157</v>
      </c>
      <c r="D4469" t="s">
        <v>9158</v>
      </c>
      <c r="E4469" t="b">
        <v>1</v>
      </c>
    </row>
    <row r="4470" spans="1:5" x14ac:dyDescent="0.25">
      <c r="A4470">
        <v>1629645</v>
      </c>
      <c r="B4470" t="s">
        <v>9159</v>
      </c>
      <c r="C4470" t="s">
        <v>1654</v>
      </c>
      <c r="D4470" t="s">
        <v>8251</v>
      </c>
      <c r="E4470" t="b">
        <v>1</v>
      </c>
    </row>
    <row r="4471" spans="1:5" x14ac:dyDescent="0.25">
      <c r="A4471">
        <v>1629646</v>
      </c>
      <c r="B4471" t="s">
        <v>9160</v>
      </c>
      <c r="C4471" t="s">
        <v>1853</v>
      </c>
      <c r="D4471" t="s">
        <v>9161</v>
      </c>
      <c r="E4471" t="b">
        <v>1</v>
      </c>
    </row>
    <row r="4472" spans="1:5" x14ac:dyDescent="0.25">
      <c r="A4472">
        <v>1629647</v>
      </c>
      <c r="B4472" t="s">
        <v>9162</v>
      </c>
      <c r="C4472" t="s">
        <v>3177</v>
      </c>
      <c r="D4472" t="s">
        <v>9163</v>
      </c>
      <c r="E4472" t="b">
        <v>1</v>
      </c>
    </row>
    <row r="4473" spans="1:5" x14ac:dyDescent="0.25">
      <c r="A4473">
        <v>1629648</v>
      </c>
      <c r="B4473" t="s">
        <v>9164</v>
      </c>
      <c r="C4473" t="s">
        <v>2107</v>
      </c>
      <c r="D4473" t="s">
        <v>9165</v>
      </c>
      <c r="E4473" t="b">
        <v>0</v>
      </c>
    </row>
    <row r="4474" spans="1:5" x14ac:dyDescent="0.25">
      <c r="A4474">
        <v>1629649</v>
      </c>
      <c r="B4474" t="s">
        <v>9166</v>
      </c>
      <c r="C4474" t="s">
        <v>9167</v>
      </c>
      <c r="D4474" t="s">
        <v>9168</v>
      </c>
      <c r="E4474" t="b">
        <v>1</v>
      </c>
    </row>
    <row r="4475" spans="1:5" x14ac:dyDescent="0.25">
      <c r="A4475">
        <v>1629650</v>
      </c>
      <c r="B4475" t="s">
        <v>9169</v>
      </c>
      <c r="C4475" t="s">
        <v>5824</v>
      </c>
      <c r="D4475" t="s">
        <v>1658</v>
      </c>
      <c r="E4475" t="b">
        <v>1</v>
      </c>
    </row>
    <row r="4476" spans="1:5" x14ac:dyDescent="0.25">
      <c r="A4476">
        <v>1629651</v>
      </c>
      <c r="B4476" t="s">
        <v>9170</v>
      </c>
      <c r="C4476" t="s">
        <v>7839</v>
      </c>
      <c r="D4476" t="s">
        <v>2649</v>
      </c>
      <c r="E4476" t="b">
        <v>1</v>
      </c>
    </row>
    <row r="4477" spans="1:5" x14ac:dyDescent="0.25">
      <c r="A4477">
        <v>1629652</v>
      </c>
      <c r="B4477" t="s">
        <v>9171</v>
      </c>
      <c r="C4477" t="s">
        <v>9172</v>
      </c>
      <c r="D4477" t="s">
        <v>9173</v>
      </c>
      <c r="E4477" t="b">
        <v>1</v>
      </c>
    </row>
    <row r="4478" spans="1:5" x14ac:dyDescent="0.25">
      <c r="A4478">
        <v>1629653</v>
      </c>
      <c r="B4478" t="s">
        <v>9174</v>
      </c>
      <c r="C4478" t="s">
        <v>8893</v>
      </c>
      <c r="D4478" t="s">
        <v>8762</v>
      </c>
      <c r="E4478" t="b">
        <v>1</v>
      </c>
    </row>
    <row r="4479" spans="1:5" x14ac:dyDescent="0.25">
      <c r="A4479">
        <v>1629655</v>
      </c>
      <c r="B4479" t="s">
        <v>9175</v>
      </c>
      <c r="C4479" t="s">
        <v>3277</v>
      </c>
      <c r="D4479" t="s">
        <v>9176</v>
      </c>
      <c r="E4479" t="b">
        <v>1</v>
      </c>
    </row>
    <row r="4480" spans="1:5" x14ac:dyDescent="0.25">
      <c r="A4480">
        <v>1629656</v>
      </c>
      <c r="B4480" t="s">
        <v>9177</v>
      </c>
      <c r="C4480" t="s">
        <v>3203</v>
      </c>
      <c r="D4480" t="s">
        <v>9178</v>
      </c>
      <c r="E4480" t="b">
        <v>1</v>
      </c>
    </row>
    <row r="4481" spans="1:5" x14ac:dyDescent="0.25">
      <c r="A4481">
        <v>1629657</v>
      </c>
      <c r="B4481" t="s">
        <v>9179</v>
      </c>
      <c r="C4481" t="s">
        <v>3608</v>
      </c>
      <c r="D4481" t="s">
        <v>3522</v>
      </c>
      <c r="E4481" t="b">
        <v>1</v>
      </c>
    </row>
    <row r="4482" spans="1:5" x14ac:dyDescent="0.25">
      <c r="A4482">
        <v>1629658</v>
      </c>
      <c r="B4482" t="s">
        <v>9180</v>
      </c>
      <c r="C4482" t="s">
        <v>8542</v>
      </c>
      <c r="D4482" t="s">
        <v>9181</v>
      </c>
      <c r="E4482" t="b">
        <v>0</v>
      </c>
    </row>
    <row r="4483" spans="1:5" x14ac:dyDescent="0.25">
      <c r="A4483">
        <v>1629659</v>
      </c>
      <c r="B4483" t="s">
        <v>9182</v>
      </c>
      <c r="C4483" t="s">
        <v>9183</v>
      </c>
      <c r="D4483" t="s">
        <v>9184</v>
      </c>
      <c r="E4483" t="b">
        <v>1</v>
      </c>
    </row>
    <row r="4484" spans="1:5" x14ac:dyDescent="0.25">
      <c r="A4484">
        <v>1629660</v>
      </c>
      <c r="B4484" t="s">
        <v>9185</v>
      </c>
      <c r="C4484" t="s">
        <v>7906</v>
      </c>
      <c r="D4484" t="s">
        <v>2178</v>
      </c>
      <c r="E4484" t="b">
        <v>1</v>
      </c>
    </row>
    <row r="4485" spans="1:5" x14ac:dyDescent="0.25">
      <c r="A4485">
        <v>1629661</v>
      </c>
      <c r="B4485" t="s">
        <v>9186</v>
      </c>
      <c r="C4485" t="s">
        <v>8349</v>
      </c>
      <c r="D4485" t="s">
        <v>1655</v>
      </c>
      <c r="E4485" t="b">
        <v>1</v>
      </c>
    </row>
    <row r="4486" spans="1:5" x14ac:dyDescent="0.25">
      <c r="A4486">
        <v>1629662</v>
      </c>
      <c r="B4486" t="s">
        <v>9187</v>
      </c>
      <c r="C4486" t="s">
        <v>9188</v>
      </c>
      <c r="D4486" t="s">
        <v>9189</v>
      </c>
      <c r="E4486" t="b">
        <v>1</v>
      </c>
    </row>
    <row r="4487" spans="1:5" x14ac:dyDescent="0.25">
      <c r="A4487">
        <v>1629663</v>
      </c>
      <c r="B4487" t="s">
        <v>9190</v>
      </c>
      <c r="C4487" t="s">
        <v>6295</v>
      </c>
      <c r="D4487" t="s">
        <v>1441</v>
      </c>
      <c r="E4487" t="b">
        <v>1</v>
      </c>
    </row>
    <row r="4488" spans="1:5" x14ac:dyDescent="0.25">
      <c r="A4488">
        <v>1629665</v>
      </c>
      <c r="B4488" t="s">
        <v>9191</v>
      </c>
      <c r="C4488" t="s">
        <v>1679</v>
      </c>
      <c r="D4488" t="s">
        <v>9192</v>
      </c>
      <c r="E4488" t="b">
        <v>0</v>
      </c>
    </row>
    <row r="4489" spans="1:5" x14ac:dyDescent="0.25">
      <c r="A4489">
        <v>1629667</v>
      </c>
      <c r="B4489" t="s">
        <v>9193</v>
      </c>
      <c r="C4489" t="s">
        <v>1679</v>
      </c>
      <c r="D4489" t="s">
        <v>5934</v>
      </c>
      <c r="E4489" t="b">
        <v>1</v>
      </c>
    </row>
    <row r="4490" spans="1:5" x14ac:dyDescent="0.25">
      <c r="A4490">
        <v>1629668</v>
      </c>
      <c r="B4490" t="s">
        <v>9194</v>
      </c>
      <c r="C4490" t="s">
        <v>3330</v>
      </c>
      <c r="D4490" t="s">
        <v>9195</v>
      </c>
      <c r="E4490" t="b">
        <v>0</v>
      </c>
    </row>
    <row r="4491" spans="1:5" x14ac:dyDescent="0.25">
      <c r="A4491">
        <v>1629669</v>
      </c>
      <c r="B4491" t="s">
        <v>9196</v>
      </c>
      <c r="C4491" t="s">
        <v>8542</v>
      </c>
      <c r="D4491" t="s">
        <v>6245</v>
      </c>
      <c r="E4491" t="b">
        <v>1</v>
      </c>
    </row>
    <row r="4492" spans="1:5" x14ac:dyDescent="0.25">
      <c r="A4492">
        <v>1629670</v>
      </c>
      <c r="B4492" t="s">
        <v>9197</v>
      </c>
      <c r="C4492" t="s">
        <v>2107</v>
      </c>
      <c r="D4492" t="s">
        <v>9198</v>
      </c>
      <c r="E4492" t="b">
        <v>1</v>
      </c>
    </row>
    <row r="4493" spans="1:5" x14ac:dyDescent="0.25">
      <c r="A4493">
        <v>1629671</v>
      </c>
      <c r="B4493" t="s">
        <v>9199</v>
      </c>
      <c r="C4493" t="s">
        <v>9200</v>
      </c>
      <c r="D4493" t="s">
        <v>9201</v>
      </c>
      <c r="E4493" t="b">
        <v>1</v>
      </c>
    </row>
    <row r="4494" spans="1:5" x14ac:dyDescent="0.25">
      <c r="A4494">
        <v>1629672</v>
      </c>
      <c r="B4494" t="s">
        <v>9202</v>
      </c>
      <c r="C4494" t="s">
        <v>1443</v>
      </c>
      <c r="D4494" t="s">
        <v>9203</v>
      </c>
      <c r="E4494" t="b">
        <v>1</v>
      </c>
    </row>
    <row r="4495" spans="1:5" x14ac:dyDescent="0.25">
      <c r="A4495">
        <v>1629673</v>
      </c>
      <c r="B4495" t="s">
        <v>9204</v>
      </c>
      <c r="C4495" t="s">
        <v>2107</v>
      </c>
      <c r="D4495" t="s">
        <v>9205</v>
      </c>
      <c r="E4495" t="b">
        <v>1</v>
      </c>
    </row>
    <row r="4496" spans="1:5" x14ac:dyDescent="0.25">
      <c r="A4496">
        <v>1629674</v>
      </c>
      <c r="B4496" t="s">
        <v>9206</v>
      </c>
      <c r="C4496" t="s">
        <v>9207</v>
      </c>
      <c r="D4496" t="s">
        <v>9208</v>
      </c>
      <c r="E4496" t="b">
        <v>1</v>
      </c>
    </row>
    <row r="4497" spans="1:5" x14ac:dyDescent="0.25">
      <c r="A4497">
        <v>1629675</v>
      </c>
      <c r="B4497" t="s">
        <v>9209</v>
      </c>
      <c r="C4497" t="s">
        <v>8826</v>
      </c>
      <c r="D4497" t="s">
        <v>2079</v>
      </c>
      <c r="E4497" t="b">
        <v>1</v>
      </c>
    </row>
    <row r="4498" spans="1:5" x14ac:dyDescent="0.25">
      <c r="A4498">
        <v>1629676</v>
      </c>
      <c r="B4498" t="s">
        <v>9210</v>
      </c>
      <c r="C4498" t="s">
        <v>1973</v>
      </c>
      <c r="D4498" t="s">
        <v>9211</v>
      </c>
      <c r="E4498" t="b">
        <v>1</v>
      </c>
    </row>
    <row r="4499" spans="1:5" x14ac:dyDescent="0.25">
      <c r="A4499">
        <v>1629677</v>
      </c>
      <c r="B4499" t="s">
        <v>9212</v>
      </c>
      <c r="C4499" t="s">
        <v>8965</v>
      </c>
      <c r="D4499" t="s">
        <v>9213</v>
      </c>
      <c r="E4499" t="b">
        <v>1</v>
      </c>
    </row>
    <row r="4500" spans="1:5" x14ac:dyDescent="0.25">
      <c r="A4500">
        <v>1629678</v>
      </c>
      <c r="B4500" t="s">
        <v>9214</v>
      </c>
      <c r="C4500" t="s">
        <v>9215</v>
      </c>
      <c r="D4500" t="s">
        <v>9216</v>
      </c>
      <c r="E4500" t="b">
        <v>1</v>
      </c>
    </row>
    <row r="4501" spans="1:5" x14ac:dyDescent="0.25">
      <c r="A4501">
        <v>1629680</v>
      </c>
      <c r="B4501" t="s">
        <v>9217</v>
      </c>
      <c r="C4501" t="s">
        <v>9218</v>
      </c>
      <c r="D4501" t="s">
        <v>9219</v>
      </c>
      <c r="E4501" t="b">
        <v>1</v>
      </c>
    </row>
    <row r="4502" spans="1:5" x14ac:dyDescent="0.25">
      <c r="A4502">
        <v>1629681</v>
      </c>
      <c r="B4502" t="s">
        <v>9220</v>
      </c>
      <c r="C4502" t="s">
        <v>9221</v>
      </c>
      <c r="D4502" t="s">
        <v>9222</v>
      </c>
      <c r="E4502" t="b">
        <v>1</v>
      </c>
    </row>
    <row r="4503" spans="1:5" x14ac:dyDescent="0.25">
      <c r="A4503">
        <v>1629682</v>
      </c>
      <c r="B4503" t="s">
        <v>9223</v>
      </c>
      <c r="C4503" t="s">
        <v>9224</v>
      </c>
      <c r="D4503" t="s">
        <v>9225</v>
      </c>
      <c r="E4503" t="b">
        <v>1</v>
      </c>
    </row>
    <row r="4504" spans="1:5" x14ac:dyDescent="0.25">
      <c r="A4504">
        <v>1629683</v>
      </c>
      <c r="B4504" t="s">
        <v>9226</v>
      </c>
      <c r="C4504" t="s">
        <v>9227</v>
      </c>
      <c r="D4504" t="s">
        <v>1791</v>
      </c>
      <c r="E4504" t="b">
        <v>0</v>
      </c>
    </row>
    <row r="4505" spans="1:5" x14ac:dyDescent="0.25">
      <c r="A4505">
        <v>1629684</v>
      </c>
      <c r="B4505" t="s">
        <v>9228</v>
      </c>
      <c r="C4505" t="s">
        <v>1431</v>
      </c>
      <c r="D4505" t="s">
        <v>1474</v>
      </c>
      <c r="E4505" t="b">
        <v>1</v>
      </c>
    </row>
    <row r="4506" spans="1:5" x14ac:dyDescent="0.25">
      <c r="A4506">
        <v>1629685</v>
      </c>
      <c r="B4506" t="s">
        <v>9229</v>
      </c>
      <c r="C4506" t="s">
        <v>9230</v>
      </c>
      <c r="D4506" t="s">
        <v>9231</v>
      </c>
      <c r="E4506" t="b">
        <v>1</v>
      </c>
    </row>
    <row r="4507" spans="1:5" x14ac:dyDescent="0.25">
      <c r="A4507">
        <v>1629686</v>
      </c>
      <c r="B4507" t="s">
        <v>9232</v>
      </c>
      <c r="C4507" t="s">
        <v>9233</v>
      </c>
      <c r="D4507" t="s">
        <v>9234</v>
      </c>
      <c r="E4507" t="b">
        <v>0</v>
      </c>
    </row>
    <row r="4508" spans="1:5" x14ac:dyDescent="0.25">
      <c r="A4508">
        <v>1629690</v>
      </c>
      <c r="B4508" t="s">
        <v>9235</v>
      </c>
      <c r="C4508" t="s">
        <v>1800</v>
      </c>
      <c r="D4508" t="s">
        <v>9236</v>
      </c>
      <c r="E4508" t="b">
        <v>0</v>
      </c>
    </row>
    <row r="4509" spans="1:5" x14ac:dyDescent="0.25">
      <c r="A4509">
        <v>1629712</v>
      </c>
      <c r="B4509" t="s">
        <v>9237</v>
      </c>
      <c r="C4509" t="s">
        <v>9238</v>
      </c>
      <c r="D4509" t="s">
        <v>9239</v>
      </c>
      <c r="E4509" t="b">
        <v>1</v>
      </c>
    </row>
    <row r="4510" spans="1:5" x14ac:dyDescent="0.25">
      <c r="A4510">
        <v>1629713</v>
      </c>
      <c r="B4510" t="s">
        <v>9240</v>
      </c>
      <c r="C4510" t="s">
        <v>3723</v>
      </c>
      <c r="D4510" t="s">
        <v>1803</v>
      </c>
      <c r="E4510" t="b">
        <v>0</v>
      </c>
    </row>
    <row r="4511" spans="1:5" x14ac:dyDescent="0.25">
      <c r="A4511">
        <v>1629714</v>
      </c>
      <c r="B4511" t="s">
        <v>9241</v>
      </c>
      <c r="C4511" t="s">
        <v>9242</v>
      </c>
      <c r="D4511" t="s">
        <v>9243</v>
      </c>
      <c r="E4511" t="b">
        <v>0</v>
      </c>
    </row>
    <row r="4512" spans="1:5" x14ac:dyDescent="0.25">
      <c r="A4512">
        <v>1629716</v>
      </c>
      <c r="B4512" t="s">
        <v>9244</v>
      </c>
      <c r="C4512" t="s">
        <v>1537</v>
      </c>
      <c r="D4512" t="s">
        <v>8747</v>
      </c>
      <c r="E4512" t="b">
        <v>1</v>
      </c>
    </row>
    <row r="4513" spans="1:5" x14ac:dyDescent="0.25">
      <c r="A4513">
        <v>1629717</v>
      </c>
      <c r="B4513" t="s">
        <v>9245</v>
      </c>
      <c r="C4513" t="s">
        <v>9246</v>
      </c>
      <c r="D4513" t="s">
        <v>1816</v>
      </c>
      <c r="E4513" t="b">
        <v>1</v>
      </c>
    </row>
    <row r="4514" spans="1:5" x14ac:dyDescent="0.25">
      <c r="A4514">
        <v>1629718</v>
      </c>
      <c r="B4514" t="s">
        <v>9247</v>
      </c>
      <c r="C4514" t="s">
        <v>1969</v>
      </c>
      <c r="D4514" t="s">
        <v>8870</v>
      </c>
      <c r="E4514" t="b">
        <v>0</v>
      </c>
    </row>
    <row r="4515" spans="1:5" x14ac:dyDescent="0.25">
      <c r="A4515">
        <v>1629719</v>
      </c>
      <c r="B4515" t="s">
        <v>9248</v>
      </c>
      <c r="C4515" t="s">
        <v>9249</v>
      </c>
      <c r="D4515" t="s">
        <v>9250</v>
      </c>
      <c r="E4515" t="b">
        <v>1</v>
      </c>
    </row>
    <row r="4516" spans="1:5" x14ac:dyDescent="0.25">
      <c r="A4516">
        <v>1629723</v>
      </c>
      <c r="B4516" t="s">
        <v>9251</v>
      </c>
      <c r="C4516" t="s">
        <v>1709</v>
      </c>
      <c r="D4516" t="s">
        <v>9252</v>
      </c>
      <c r="E4516" t="b">
        <v>1</v>
      </c>
    </row>
    <row r="4517" spans="1:5" x14ac:dyDescent="0.25">
      <c r="A4517">
        <v>1629724</v>
      </c>
      <c r="B4517" t="s">
        <v>9253</v>
      </c>
      <c r="C4517" t="s">
        <v>3945</v>
      </c>
      <c r="D4517" t="s">
        <v>7739</v>
      </c>
      <c r="E4517" t="b">
        <v>0</v>
      </c>
    </row>
    <row r="4518" spans="1:5" x14ac:dyDescent="0.25">
      <c r="A4518">
        <v>1629725</v>
      </c>
      <c r="B4518" t="s">
        <v>9254</v>
      </c>
      <c r="C4518" t="s">
        <v>9255</v>
      </c>
      <c r="D4518" t="s">
        <v>1814</v>
      </c>
      <c r="E4518" t="b">
        <v>0</v>
      </c>
    </row>
    <row r="4519" spans="1:5" x14ac:dyDescent="0.25">
      <c r="A4519">
        <v>1629726</v>
      </c>
      <c r="B4519" t="s">
        <v>9256</v>
      </c>
      <c r="C4519" t="s">
        <v>9257</v>
      </c>
      <c r="D4519" t="s">
        <v>9258</v>
      </c>
      <c r="E4519" t="b">
        <v>1</v>
      </c>
    </row>
    <row r="4520" spans="1:5" x14ac:dyDescent="0.25">
      <c r="A4520">
        <v>1629729</v>
      </c>
      <c r="B4520" t="s">
        <v>9259</v>
      </c>
      <c r="C4520" t="s">
        <v>3587</v>
      </c>
      <c r="D4520" t="s">
        <v>6513</v>
      </c>
      <c r="E4520" t="b">
        <v>0</v>
      </c>
    </row>
    <row r="4521" spans="1:5" x14ac:dyDescent="0.25">
      <c r="A4521">
        <v>1629730</v>
      </c>
      <c r="B4521" t="s">
        <v>9260</v>
      </c>
      <c r="C4521" t="s">
        <v>9261</v>
      </c>
      <c r="D4521" t="s">
        <v>1668</v>
      </c>
      <c r="E4521" t="b">
        <v>0</v>
      </c>
    </row>
    <row r="4522" spans="1:5" x14ac:dyDescent="0.25">
      <c r="A4522">
        <v>1629731</v>
      </c>
      <c r="B4522" t="s">
        <v>9262</v>
      </c>
      <c r="C4522" t="s">
        <v>2556</v>
      </c>
      <c r="D4522" t="s">
        <v>3546</v>
      </c>
      <c r="E4522" t="b">
        <v>1</v>
      </c>
    </row>
    <row r="4523" spans="1:5" x14ac:dyDescent="0.25">
      <c r="A4523">
        <v>1629734</v>
      </c>
      <c r="B4523" t="s">
        <v>9263</v>
      </c>
      <c r="C4523" t="s">
        <v>3608</v>
      </c>
      <c r="D4523" t="s">
        <v>2218</v>
      </c>
      <c r="E4523" t="b">
        <v>0</v>
      </c>
    </row>
    <row r="4524" spans="1:5" x14ac:dyDescent="0.25">
      <c r="A4524">
        <v>1629735</v>
      </c>
      <c r="B4524" t="s">
        <v>9264</v>
      </c>
      <c r="C4524" t="s">
        <v>1440</v>
      </c>
      <c r="D4524" t="s">
        <v>9265</v>
      </c>
      <c r="E4524" t="b">
        <v>1</v>
      </c>
    </row>
    <row r="4525" spans="1:5" x14ac:dyDescent="0.25">
      <c r="A4525">
        <v>1629738</v>
      </c>
      <c r="B4525" t="s">
        <v>9266</v>
      </c>
      <c r="C4525" t="s">
        <v>1946</v>
      </c>
      <c r="D4525" t="s">
        <v>9267</v>
      </c>
      <c r="E4525" t="b">
        <v>0</v>
      </c>
    </row>
    <row r="4526" spans="1:5" x14ac:dyDescent="0.25">
      <c r="A4526">
        <v>1629739</v>
      </c>
      <c r="B4526" t="s">
        <v>9268</v>
      </c>
      <c r="C4526" t="s">
        <v>2569</v>
      </c>
      <c r="D4526" t="s">
        <v>2044</v>
      </c>
      <c r="E4526" t="b">
        <v>0</v>
      </c>
    </row>
    <row r="4527" spans="1:5" x14ac:dyDescent="0.25">
      <c r="A4527">
        <v>1629740</v>
      </c>
      <c r="B4527" t="s">
        <v>9269</v>
      </c>
      <c r="C4527" t="s">
        <v>9270</v>
      </c>
      <c r="D4527" t="s">
        <v>9271</v>
      </c>
      <c r="E4527" t="b">
        <v>0</v>
      </c>
    </row>
    <row r="4528" spans="1:5" x14ac:dyDescent="0.25">
      <c r="A4528">
        <v>1629741</v>
      </c>
      <c r="B4528" t="s">
        <v>9272</v>
      </c>
      <c r="C4528" t="s">
        <v>2768</v>
      </c>
      <c r="D4528" t="s">
        <v>9273</v>
      </c>
      <c r="E4528" t="b">
        <v>0</v>
      </c>
    </row>
    <row r="4529" spans="1:5" x14ac:dyDescent="0.25">
      <c r="A4529">
        <v>1629742</v>
      </c>
      <c r="B4529" t="s">
        <v>9274</v>
      </c>
      <c r="C4529" t="s">
        <v>9275</v>
      </c>
      <c r="D4529" t="s">
        <v>2081</v>
      </c>
      <c r="E4529" t="b">
        <v>0</v>
      </c>
    </row>
    <row r="4530" spans="1:5" x14ac:dyDescent="0.25">
      <c r="A4530">
        <v>1629743</v>
      </c>
      <c r="B4530" t="s">
        <v>9276</v>
      </c>
      <c r="C4530" t="s">
        <v>3714</v>
      </c>
      <c r="D4530" t="s">
        <v>7716</v>
      </c>
      <c r="E4530" t="b">
        <v>0</v>
      </c>
    </row>
    <row r="4531" spans="1:5" x14ac:dyDescent="0.25">
      <c r="A4531">
        <v>1629744</v>
      </c>
      <c r="B4531" t="s">
        <v>9277</v>
      </c>
      <c r="C4531" t="s">
        <v>2101</v>
      </c>
      <c r="D4531" t="s">
        <v>2112</v>
      </c>
      <c r="E4531" t="b">
        <v>1</v>
      </c>
    </row>
    <row r="4532" spans="1:5" x14ac:dyDescent="0.25">
      <c r="A4532">
        <v>1629745</v>
      </c>
      <c r="B4532" t="s">
        <v>9278</v>
      </c>
      <c r="C4532" t="s">
        <v>2731</v>
      </c>
      <c r="D4532" t="s">
        <v>1730</v>
      </c>
      <c r="E4532" t="b">
        <v>0</v>
      </c>
    </row>
    <row r="4533" spans="1:5" x14ac:dyDescent="0.25">
      <c r="A4533">
        <v>1629750</v>
      </c>
      <c r="B4533" t="s">
        <v>9279</v>
      </c>
      <c r="C4533" t="s">
        <v>9280</v>
      </c>
      <c r="D4533" t="s">
        <v>2361</v>
      </c>
      <c r="E4533" t="b">
        <v>1</v>
      </c>
    </row>
    <row r="4534" spans="1:5" x14ac:dyDescent="0.25">
      <c r="A4534">
        <v>1629751</v>
      </c>
      <c r="B4534" t="s">
        <v>9281</v>
      </c>
      <c r="C4534" t="s">
        <v>9282</v>
      </c>
      <c r="D4534" t="s">
        <v>9283</v>
      </c>
      <c r="E4534" t="b">
        <v>0</v>
      </c>
    </row>
    <row r="4535" spans="1:5" x14ac:dyDescent="0.25">
      <c r="A4535">
        <v>1629752</v>
      </c>
      <c r="B4535" t="s">
        <v>9284</v>
      </c>
      <c r="C4535" t="s">
        <v>2043</v>
      </c>
      <c r="D4535" t="s">
        <v>6109</v>
      </c>
      <c r="E4535" t="b">
        <v>1</v>
      </c>
    </row>
    <row r="4536" spans="1:5" x14ac:dyDescent="0.25">
      <c r="A4536">
        <v>1629755</v>
      </c>
      <c r="B4536" t="s">
        <v>9285</v>
      </c>
      <c r="C4536" t="s">
        <v>9286</v>
      </c>
      <c r="D4536" t="s">
        <v>9287</v>
      </c>
      <c r="E4536" t="b">
        <v>1</v>
      </c>
    </row>
    <row r="4537" spans="1:5" x14ac:dyDescent="0.25">
      <c r="A4537">
        <v>1629756</v>
      </c>
      <c r="B4537" t="s">
        <v>9288</v>
      </c>
      <c r="C4537" t="s">
        <v>9289</v>
      </c>
      <c r="D4537" t="s">
        <v>9290</v>
      </c>
      <c r="E4537" t="b">
        <v>1</v>
      </c>
    </row>
    <row r="4538" spans="1:5" x14ac:dyDescent="0.25">
      <c r="A4538">
        <v>1629760</v>
      </c>
      <c r="B4538" t="s">
        <v>9291</v>
      </c>
      <c r="C4538" t="s">
        <v>2101</v>
      </c>
      <c r="D4538" t="s">
        <v>6097</v>
      </c>
      <c r="E4538" t="b">
        <v>0</v>
      </c>
    </row>
    <row r="4539" spans="1:5" x14ac:dyDescent="0.25">
      <c r="A4539">
        <v>1629783</v>
      </c>
      <c r="B4539" t="s">
        <v>9292</v>
      </c>
      <c r="C4539" t="s">
        <v>9293</v>
      </c>
      <c r="D4539" t="s">
        <v>9294</v>
      </c>
      <c r="E4539" t="b">
        <v>1</v>
      </c>
    </row>
    <row r="4540" spans="1:5" x14ac:dyDescent="0.25">
      <c r="A4540">
        <v>1629833</v>
      </c>
      <c r="B4540" t="s">
        <v>9295</v>
      </c>
      <c r="C4540" t="s">
        <v>9296</v>
      </c>
      <c r="D4540" t="s">
        <v>4060</v>
      </c>
      <c r="E4540" t="b">
        <v>1</v>
      </c>
    </row>
    <row r="4541" spans="1:5" x14ac:dyDescent="0.25">
      <c r="A4541">
        <v>1629962</v>
      </c>
      <c r="B4541" t="s">
        <v>9297</v>
      </c>
      <c r="C4541" t="s">
        <v>2579</v>
      </c>
      <c r="D4541" t="s">
        <v>9298</v>
      </c>
      <c r="E4541" t="b">
        <v>0</v>
      </c>
    </row>
    <row r="4542" spans="1:5" x14ac:dyDescent="0.25">
      <c r="A4542">
        <v>1630162</v>
      </c>
      <c r="B4542" t="s">
        <v>9299</v>
      </c>
      <c r="C4542" t="s">
        <v>1450</v>
      </c>
      <c r="D4542" t="s">
        <v>1804</v>
      </c>
      <c r="E4542" t="b">
        <v>1</v>
      </c>
    </row>
    <row r="4543" spans="1:5" x14ac:dyDescent="0.25">
      <c r="A4543">
        <v>1630163</v>
      </c>
      <c r="B4543" t="s">
        <v>9300</v>
      </c>
      <c r="C4543" t="s">
        <v>9301</v>
      </c>
      <c r="D4543" t="s">
        <v>3899</v>
      </c>
      <c r="E4543" t="b">
        <v>1</v>
      </c>
    </row>
    <row r="4544" spans="1:5" x14ac:dyDescent="0.25">
      <c r="A4544">
        <v>1630164</v>
      </c>
      <c r="B4544" t="s">
        <v>9302</v>
      </c>
      <c r="C4544" t="s">
        <v>1803</v>
      </c>
      <c r="D4544" t="s">
        <v>9303</v>
      </c>
      <c r="E4544" t="b">
        <v>1</v>
      </c>
    </row>
    <row r="4545" spans="1:5" x14ac:dyDescent="0.25">
      <c r="A4545">
        <v>1630165</v>
      </c>
      <c r="B4545" t="s">
        <v>9304</v>
      </c>
      <c r="C4545" t="s">
        <v>9221</v>
      </c>
      <c r="D4545" t="s">
        <v>3555</v>
      </c>
      <c r="E4545" t="b">
        <v>1</v>
      </c>
    </row>
    <row r="4546" spans="1:5" x14ac:dyDescent="0.25">
      <c r="A4546">
        <v>1630166</v>
      </c>
      <c r="B4546" t="s">
        <v>9305</v>
      </c>
      <c r="C4546" t="s">
        <v>9306</v>
      </c>
      <c r="D4546" t="s">
        <v>9307</v>
      </c>
      <c r="E4546" t="b">
        <v>1</v>
      </c>
    </row>
    <row r="4547" spans="1:5" x14ac:dyDescent="0.25">
      <c r="A4547">
        <v>1630167</v>
      </c>
      <c r="B4547" t="s">
        <v>9308</v>
      </c>
      <c r="C4547" t="s">
        <v>9309</v>
      </c>
      <c r="D4547" t="s">
        <v>9310</v>
      </c>
      <c r="E4547" t="b">
        <v>1</v>
      </c>
    </row>
    <row r="4548" spans="1:5" x14ac:dyDescent="0.25">
      <c r="A4548">
        <v>1630168</v>
      </c>
      <c r="B4548" t="s">
        <v>9311</v>
      </c>
      <c r="C4548" t="s">
        <v>9312</v>
      </c>
      <c r="D4548" t="s">
        <v>9313</v>
      </c>
      <c r="E4548" t="b">
        <v>1</v>
      </c>
    </row>
    <row r="4549" spans="1:5" x14ac:dyDescent="0.25">
      <c r="A4549">
        <v>1630169</v>
      </c>
      <c r="B4549" t="s">
        <v>9314</v>
      </c>
      <c r="C4549" t="s">
        <v>9315</v>
      </c>
      <c r="D4549" t="s">
        <v>9316</v>
      </c>
      <c r="E4549" t="b">
        <v>1</v>
      </c>
    </row>
    <row r="4550" spans="1:5" x14ac:dyDescent="0.25">
      <c r="A4550">
        <v>1630170</v>
      </c>
      <c r="B4550" t="s">
        <v>9317</v>
      </c>
      <c r="C4550" t="s">
        <v>2579</v>
      </c>
      <c r="D4550" t="s">
        <v>9318</v>
      </c>
      <c r="E4550" t="b">
        <v>1</v>
      </c>
    </row>
    <row r="4551" spans="1:5" x14ac:dyDescent="0.25">
      <c r="A4551">
        <v>1630171</v>
      </c>
      <c r="B4551" t="s">
        <v>9319</v>
      </c>
      <c r="C4551" t="s">
        <v>6940</v>
      </c>
      <c r="D4551" t="s">
        <v>9320</v>
      </c>
      <c r="E4551" t="b">
        <v>1</v>
      </c>
    </row>
    <row r="4552" spans="1:5" x14ac:dyDescent="0.25">
      <c r="A4552">
        <v>1630172</v>
      </c>
      <c r="B4552" t="s">
        <v>9321</v>
      </c>
      <c r="C4552" t="s">
        <v>1634</v>
      </c>
      <c r="D4552" t="s">
        <v>1474</v>
      </c>
      <c r="E4552" t="b">
        <v>1</v>
      </c>
    </row>
    <row r="4553" spans="1:5" x14ac:dyDescent="0.25">
      <c r="A4553">
        <v>1630173</v>
      </c>
      <c r="B4553" t="s">
        <v>9322</v>
      </c>
      <c r="C4553" t="s">
        <v>9323</v>
      </c>
      <c r="D4553" t="s">
        <v>9324</v>
      </c>
      <c r="E4553" t="b">
        <v>1</v>
      </c>
    </row>
    <row r="4554" spans="1:5" x14ac:dyDescent="0.25">
      <c r="A4554">
        <v>1630174</v>
      </c>
      <c r="B4554" t="s">
        <v>9325</v>
      </c>
      <c r="C4554" t="s">
        <v>1821</v>
      </c>
      <c r="D4554" t="s">
        <v>9326</v>
      </c>
      <c r="E4554" t="b">
        <v>1</v>
      </c>
    </row>
    <row r="4555" spans="1:5" x14ac:dyDescent="0.25">
      <c r="A4555">
        <v>1630175</v>
      </c>
      <c r="B4555" t="s">
        <v>9327</v>
      </c>
      <c r="C4555" t="s">
        <v>7992</v>
      </c>
      <c r="D4555" t="s">
        <v>1450</v>
      </c>
      <c r="E4555" t="b">
        <v>1</v>
      </c>
    </row>
    <row r="4556" spans="1:5" x14ac:dyDescent="0.25">
      <c r="A4556">
        <v>1630176</v>
      </c>
      <c r="B4556" t="s">
        <v>9328</v>
      </c>
      <c r="C4556" t="s">
        <v>1660</v>
      </c>
      <c r="D4556" t="s">
        <v>9329</v>
      </c>
      <c r="E4556" t="b">
        <v>1</v>
      </c>
    </row>
    <row r="4557" spans="1:5" x14ac:dyDescent="0.25">
      <c r="A4557">
        <v>1630177</v>
      </c>
      <c r="B4557" t="s">
        <v>9330</v>
      </c>
      <c r="C4557" t="s">
        <v>2142</v>
      </c>
      <c r="D4557" t="s">
        <v>9331</v>
      </c>
      <c r="E4557" t="b">
        <v>1</v>
      </c>
    </row>
    <row r="4558" spans="1:5" x14ac:dyDescent="0.25">
      <c r="A4558">
        <v>1630178</v>
      </c>
      <c r="B4558" t="s">
        <v>9332</v>
      </c>
      <c r="C4558" t="s">
        <v>9315</v>
      </c>
      <c r="D4558" t="s">
        <v>5882</v>
      </c>
      <c r="E4558" t="b">
        <v>1</v>
      </c>
    </row>
    <row r="4559" spans="1:5" x14ac:dyDescent="0.25">
      <c r="A4559">
        <v>1630179</v>
      </c>
      <c r="B4559" t="s">
        <v>9333</v>
      </c>
      <c r="C4559" t="s">
        <v>9334</v>
      </c>
      <c r="D4559" t="s">
        <v>1670</v>
      </c>
      <c r="E4559" t="b">
        <v>1</v>
      </c>
    </row>
    <row r="4560" spans="1:5" x14ac:dyDescent="0.25">
      <c r="A4560">
        <v>1630180</v>
      </c>
      <c r="B4560" t="s">
        <v>9335</v>
      </c>
      <c r="C4560" t="s">
        <v>9336</v>
      </c>
      <c r="D4560" t="s">
        <v>9337</v>
      </c>
      <c r="E4560" t="b">
        <v>1</v>
      </c>
    </row>
    <row r="4561" spans="1:5" x14ac:dyDescent="0.25">
      <c r="A4561">
        <v>1630181</v>
      </c>
      <c r="B4561" t="s">
        <v>9338</v>
      </c>
      <c r="C4561" t="s">
        <v>9339</v>
      </c>
      <c r="D4561" t="s">
        <v>9340</v>
      </c>
      <c r="E4561" t="b">
        <v>1</v>
      </c>
    </row>
    <row r="4562" spans="1:5" x14ac:dyDescent="0.25">
      <c r="A4562">
        <v>1630182</v>
      </c>
      <c r="B4562" t="s">
        <v>9341</v>
      </c>
      <c r="C4562" t="s">
        <v>3587</v>
      </c>
      <c r="D4562" t="s">
        <v>2361</v>
      </c>
      <c r="E4562" t="b">
        <v>1</v>
      </c>
    </row>
    <row r="4563" spans="1:5" x14ac:dyDescent="0.25">
      <c r="A4563">
        <v>1630183</v>
      </c>
      <c r="B4563" t="s">
        <v>9342</v>
      </c>
      <c r="C4563" t="s">
        <v>9343</v>
      </c>
      <c r="D4563" t="s">
        <v>5934</v>
      </c>
      <c r="E4563" t="b">
        <v>1</v>
      </c>
    </row>
    <row r="4564" spans="1:5" x14ac:dyDescent="0.25">
      <c r="A4564">
        <v>1630184</v>
      </c>
      <c r="B4564" t="s">
        <v>9344</v>
      </c>
      <c r="C4564" t="s">
        <v>9345</v>
      </c>
      <c r="D4564" t="s">
        <v>9346</v>
      </c>
      <c r="E4564" t="b">
        <v>1</v>
      </c>
    </row>
    <row r="4565" spans="1:5" x14ac:dyDescent="0.25">
      <c r="A4565">
        <v>1630185</v>
      </c>
      <c r="B4565" t="s">
        <v>9347</v>
      </c>
      <c r="C4565" t="s">
        <v>9348</v>
      </c>
      <c r="D4565" t="s">
        <v>5836</v>
      </c>
      <c r="E4565" t="b">
        <v>0</v>
      </c>
    </row>
    <row r="4566" spans="1:5" x14ac:dyDescent="0.25">
      <c r="A4566">
        <v>1630186</v>
      </c>
      <c r="B4566" t="s">
        <v>9349</v>
      </c>
      <c r="C4566" t="s">
        <v>9350</v>
      </c>
      <c r="D4566" t="s">
        <v>6488</v>
      </c>
      <c r="E4566" t="b">
        <v>1</v>
      </c>
    </row>
    <row r="4567" spans="1:5" x14ac:dyDescent="0.25">
      <c r="A4567">
        <v>1630187</v>
      </c>
      <c r="B4567" t="s">
        <v>9351</v>
      </c>
      <c r="C4567" t="s">
        <v>3277</v>
      </c>
      <c r="D4567" t="s">
        <v>9352</v>
      </c>
      <c r="E4567" t="b">
        <v>1</v>
      </c>
    </row>
    <row r="4568" spans="1:5" x14ac:dyDescent="0.25">
      <c r="A4568">
        <v>1630188</v>
      </c>
      <c r="B4568" t="s">
        <v>9353</v>
      </c>
      <c r="C4568" t="s">
        <v>1679</v>
      </c>
      <c r="D4568" t="s">
        <v>1530</v>
      </c>
      <c r="E4568" t="b">
        <v>1</v>
      </c>
    </row>
    <row r="4569" spans="1:5" x14ac:dyDescent="0.25">
      <c r="A4569">
        <v>1630189</v>
      </c>
      <c r="B4569" t="s">
        <v>9354</v>
      </c>
      <c r="C4569" t="s">
        <v>1743</v>
      </c>
      <c r="D4569" t="s">
        <v>9337</v>
      </c>
      <c r="E4569" t="b">
        <v>1</v>
      </c>
    </row>
    <row r="4570" spans="1:5" x14ac:dyDescent="0.25">
      <c r="A4570">
        <v>1630190</v>
      </c>
      <c r="B4570" t="s">
        <v>9355</v>
      </c>
      <c r="C4570" t="s">
        <v>8061</v>
      </c>
      <c r="D4570" t="s">
        <v>2883</v>
      </c>
      <c r="E4570" t="b">
        <v>1</v>
      </c>
    </row>
    <row r="4571" spans="1:5" x14ac:dyDescent="0.25">
      <c r="A4571">
        <v>1630191</v>
      </c>
      <c r="B4571" t="s">
        <v>9356</v>
      </c>
      <c r="C4571" t="s">
        <v>1973</v>
      </c>
      <c r="D4571" t="s">
        <v>2645</v>
      </c>
      <c r="E4571" t="b">
        <v>1</v>
      </c>
    </row>
    <row r="4572" spans="1:5" x14ac:dyDescent="0.25">
      <c r="A4572">
        <v>1630192</v>
      </c>
      <c r="B4572" t="s">
        <v>9357</v>
      </c>
      <c r="C4572" t="s">
        <v>6840</v>
      </c>
      <c r="D4572" t="s">
        <v>9358</v>
      </c>
      <c r="E4572" t="b">
        <v>1</v>
      </c>
    </row>
    <row r="4573" spans="1:5" x14ac:dyDescent="0.25">
      <c r="A4573">
        <v>1630193</v>
      </c>
      <c r="B4573" t="s">
        <v>9359</v>
      </c>
      <c r="C4573" t="s">
        <v>9360</v>
      </c>
      <c r="D4573" t="s">
        <v>9361</v>
      </c>
      <c r="E4573" t="b">
        <v>1</v>
      </c>
    </row>
    <row r="4574" spans="1:5" x14ac:dyDescent="0.25">
      <c r="A4574">
        <v>1630194</v>
      </c>
      <c r="B4574" t="s">
        <v>9362</v>
      </c>
      <c r="C4574" t="s">
        <v>2751</v>
      </c>
      <c r="D4574" t="s">
        <v>3724</v>
      </c>
      <c r="E4574" t="b">
        <v>1</v>
      </c>
    </row>
    <row r="4575" spans="1:5" x14ac:dyDescent="0.25">
      <c r="A4575">
        <v>1630195</v>
      </c>
      <c r="B4575" t="s">
        <v>9363</v>
      </c>
      <c r="C4575" t="s">
        <v>3584</v>
      </c>
      <c r="D4575" t="s">
        <v>9364</v>
      </c>
      <c r="E4575" t="b">
        <v>1</v>
      </c>
    </row>
    <row r="4576" spans="1:5" x14ac:dyDescent="0.25">
      <c r="A4576">
        <v>1630197</v>
      </c>
      <c r="B4576" t="s">
        <v>9365</v>
      </c>
      <c r="C4576" t="s">
        <v>9366</v>
      </c>
      <c r="D4576" t="s">
        <v>9367</v>
      </c>
      <c r="E4576" t="b">
        <v>1</v>
      </c>
    </row>
    <row r="4577" spans="1:5" x14ac:dyDescent="0.25">
      <c r="A4577">
        <v>1630198</v>
      </c>
      <c r="B4577" t="s">
        <v>9368</v>
      </c>
      <c r="C4577" t="s">
        <v>1973</v>
      </c>
      <c r="D4577" t="s">
        <v>1704</v>
      </c>
      <c r="E4577" t="b">
        <v>1</v>
      </c>
    </row>
    <row r="4578" spans="1:5" x14ac:dyDescent="0.25">
      <c r="A4578">
        <v>1630199</v>
      </c>
      <c r="B4578" t="s">
        <v>9369</v>
      </c>
      <c r="C4578" t="s">
        <v>9370</v>
      </c>
      <c r="D4578" t="s">
        <v>2347</v>
      </c>
      <c r="E4578" t="b">
        <v>1</v>
      </c>
    </row>
    <row r="4579" spans="1:5" x14ac:dyDescent="0.25">
      <c r="A4579">
        <v>1630200</v>
      </c>
      <c r="B4579" t="s">
        <v>9371</v>
      </c>
      <c r="C4579" t="s">
        <v>9372</v>
      </c>
      <c r="D4579" t="s">
        <v>1796</v>
      </c>
      <c r="E4579" t="b">
        <v>1</v>
      </c>
    </row>
    <row r="4580" spans="1:5" x14ac:dyDescent="0.25">
      <c r="A4580">
        <v>1630201</v>
      </c>
      <c r="B4580" t="s">
        <v>9373</v>
      </c>
      <c r="C4580" t="s">
        <v>8569</v>
      </c>
      <c r="D4580" t="s">
        <v>4811</v>
      </c>
      <c r="E4580" t="b">
        <v>1</v>
      </c>
    </row>
    <row r="4581" spans="1:5" x14ac:dyDescent="0.25">
      <c r="A4581">
        <v>1630202</v>
      </c>
      <c r="B4581" t="s">
        <v>9374</v>
      </c>
      <c r="C4581" t="s">
        <v>1522</v>
      </c>
      <c r="D4581" t="s">
        <v>1924</v>
      </c>
      <c r="E4581" t="b">
        <v>1</v>
      </c>
    </row>
    <row r="4582" spans="1:5" x14ac:dyDescent="0.25">
      <c r="A4582">
        <v>1630203</v>
      </c>
      <c r="B4582" t="s">
        <v>9375</v>
      </c>
      <c r="C4582" t="s">
        <v>1431</v>
      </c>
      <c r="D4582" t="s">
        <v>9376</v>
      </c>
      <c r="E4582" t="b">
        <v>1</v>
      </c>
    </row>
    <row r="4583" spans="1:5" x14ac:dyDescent="0.25">
      <c r="A4583">
        <v>1630204</v>
      </c>
      <c r="B4583" t="s">
        <v>9377</v>
      </c>
      <c r="C4583" t="s">
        <v>9378</v>
      </c>
      <c r="D4583" t="s">
        <v>9379</v>
      </c>
      <c r="E4583" t="b">
        <v>0</v>
      </c>
    </row>
    <row r="4584" spans="1:5" x14ac:dyDescent="0.25">
      <c r="A4584">
        <v>1630205</v>
      </c>
      <c r="B4584" t="s">
        <v>9380</v>
      </c>
      <c r="C4584" t="s">
        <v>3054</v>
      </c>
      <c r="D4584" t="s">
        <v>6958</v>
      </c>
      <c r="E4584" t="b">
        <v>1</v>
      </c>
    </row>
    <row r="4585" spans="1:5" x14ac:dyDescent="0.25">
      <c r="A4585">
        <v>1630206</v>
      </c>
      <c r="B4585" t="s">
        <v>9381</v>
      </c>
      <c r="C4585" t="s">
        <v>3418</v>
      </c>
      <c r="D4585" t="s">
        <v>9382</v>
      </c>
      <c r="E4585" t="b">
        <v>1</v>
      </c>
    </row>
    <row r="4586" spans="1:5" x14ac:dyDescent="0.25">
      <c r="A4586">
        <v>1630207</v>
      </c>
      <c r="B4586" t="s">
        <v>9383</v>
      </c>
      <c r="C4586" t="s">
        <v>1765</v>
      </c>
      <c r="D4586" t="s">
        <v>9384</v>
      </c>
      <c r="E4586" t="b">
        <v>1</v>
      </c>
    </row>
    <row r="4587" spans="1:5" x14ac:dyDescent="0.25">
      <c r="A4587">
        <v>1630208</v>
      </c>
      <c r="B4587" t="s">
        <v>9385</v>
      </c>
      <c r="C4587" t="s">
        <v>1584</v>
      </c>
      <c r="D4587" t="s">
        <v>9386</v>
      </c>
      <c r="E4587" t="b">
        <v>1</v>
      </c>
    </row>
    <row r="4588" spans="1:5" x14ac:dyDescent="0.25">
      <c r="A4588">
        <v>1630209</v>
      </c>
      <c r="B4588" t="s">
        <v>9387</v>
      </c>
      <c r="C4588" t="s">
        <v>7851</v>
      </c>
      <c r="D4588" t="s">
        <v>9388</v>
      </c>
      <c r="E4588" t="b">
        <v>1</v>
      </c>
    </row>
    <row r="4589" spans="1:5" x14ac:dyDescent="0.25">
      <c r="A4589">
        <v>1630210</v>
      </c>
      <c r="B4589" t="s">
        <v>9389</v>
      </c>
      <c r="C4589" t="s">
        <v>9390</v>
      </c>
      <c r="D4589" t="s">
        <v>2044</v>
      </c>
      <c r="E4589" t="b">
        <v>1</v>
      </c>
    </row>
    <row r="4590" spans="1:5" x14ac:dyDescent="0.25">
      <c r="A4590">
        <v>1630211</v>
      </c>
      <c r="B4590" t="s">
        <v>9391</v>
      </c>
      <c r="C4590" t="s">
        <v>9392</v>
      </c>
      <c r="D4590" t="s">
        <v>9393</v>
      </c>
      <c r="E4590" t="b">
        <v>0</v>
      </c>
    </row>
    <row r="4591" spans="1:5" x14ac:dyDescent="0.25">
      <c r="A4591">
        <v>1630214</v>
      </c>
      <c r="B4591" t="s">
        <v>9394</v>
      </c>
      <c r="C4591" t="s">
        <v>2674</v>
      </c>
      <c r="D4591" t="s">
        <v>9395</v>
      </c>
      <c r="E4591" t="b">
        <v>1</v>
      </c>
    </row>
    <row r="4592" spans="1:5" x14ac:dyDescent="0.25">
      <c r="A4592">
        <v>1630215</v>
      </c>
      <c r="B4592" t="s">
        <v>9396</v>
      </c>
      <c r="C4592" t="s">
        <v>3433</v>
      </c>
      <c r="D4592" t="s">
        <v>1938</v>
      </c>
      <c r="E4592" t="b">
        <v>1</v>
      </c>
    </row>
    <row r="4593" spans="1:5" x14ac:dyDescent="0.25">
      <c r="A4593">
        <v>1630216</v>
      </c>
      <c r="B4593" t="s">
        <v>9397</v>
      </c>
      <c r="C4593" t="s">
        <v>9370</v>
      </c>
      <c r="D4593" t="s">
        <v>4004</v>
      </c>
      <c r="E4593" t="b">
        <v>1</v>
      </c>
    </row>
    <row r="4594" spans="1:5" x14ac:dyDescent="0.25">
      <c r="A4594">
        <v>1630217</v>
      </c>
      <c r="B4594" t="s">
        <v>9398</v>
      </c>
      <c r="C4594" t="s">
        <v>3201</v>
      </c>
      <c r="D4594" t="s">
        <v>9399</v>
      </c>
      <c r="E4594" t="b">
        <v>1</v>
      </c>
    </row>
    <row r="4595" spans="1:5" x14ac:dyDescent="0.25">
      <c r="A4595">
        <v>1630218</v>
      </c>
      <c r="B4595" t="s">
        <v>9400</v>
      </c>
      <c r="C4595" t="s">
        <v>1616</v>
      </c>
      <c r="D4595" t="s">
        <v>9401</v>
      </c>
      <c r="E4595" t="b">
        <v>1</v>
      </c>
    </row>
    <row r="4596" spans="1:5" x14ac:dyDescent="0.25">
      <c r="A4596">
        <v>1630219</v>
      </c>
      <c r="B4596" t="s">
        <v>9402</v>
      </c>
      <c r="C4596" t="s">
        <v>9403</v>
      </c>
      <c r="D4596" t="s">
        <v>5895</v>
      </c>
      <c r="E4596" t="b">
        <v>1</v>
      </c>
    </row>
    <row r="4597" spans="1:5" x14ac:dyDescent="0.25">
      <c r="A4597">
        <v>1630221</v>
      </c>
      <c r="B4597" t="s">
        <v>9404</v>
      </c>
      <c r="C4597" t="s">
        <v>3587</v>
      </c>
      <c r="D4597" t="s">
        <v>7716</v>
      </c>
      <c r="E4597" t="b">
        <v>0</v>
      </c>
    </row>
    <row r="4598" spans="1:5" x14ac:dyDescent="0.25">
      <c r="A4598">
        <v>1630222</v>
      </c>
      <c r="B4598" t="s">
        <v>9405</v>
      </c>
      <c r="C4598" t="s">
        <v>1749</v>
      </c>
      <c r="D4598" t="s">
        <v>1796</v>
      </c>
      <c r="E4598" t="b">
        <v>0</v>
      </c>
    </row>
    <row r="4599" spans="1:5" x14ac:dyDescent="0.25">
      <c r="A4599">
        <v>1630223</v>
      </c>
      <c r="B4599" t="s">
        <v>9406</v>
      </c>
      <c r="C4599" t="s">
        <v>1679</v>
      </c>
      <c r="D4599" t="s">
        <v>2059</v>
      </c>
      <c r="E4599" t="b">
        <v>0</v>
      </c>
    </row>
    <row r="4600" spans="1:5" x14ac:dyDescent="0.25">
      <c r="A4600">
        <v>1630224</v>
      </c>
      <c r="B4600" t="s">
        <v>9407</v>
      </c>
      <c r="C4600" t="s">
        <v>1679</v>
      </c>
      <c r="D4600" t="s">
        <v>2361</v>
      </c>
      <c r="E4600" t="b">
        <v>1</v>
      </c>
    </row>
    <row r="4601" spans="1:5" x14ac:dyDescent="0.25">
      <c r="A4601">
        <v>1630225</v>
      </c>
      <c r="B4601" t="s">
        <v>9408</v>
      </c>
      <c r="C4601" t="s">
        <v>1973</v>
      </c>
      <c r="D4601" t="s">
        <v>1605</v>
      </c>
      <c r="E4601" t="b">
        <v>1</v>
      </c>
    </row>
    <row r="4602" spans="1:5" x14ac:dyDescent="0.25">
      <c r="A4602">
        <v>1630227</v>
      </c>
      <c r="B4602" t="s">
        <v>9409</v>
      </c>
      <c r="C4602" t="s">
        <v>9410</v>
      </c>
      <c r="D4602" t="s">
        <v>6218</v>
      </c>
      <c r="E4602" t="b">
        <v>1</v>
      </c>
    </row>
    <row r="4603" spans="1:5" x14ac:dyDescent="0.25">
      <c r="A4603">
        <v>1630228</v>
      </c>
      <c r="B4603" t="s">
        <v>9411</v>
      </c>
      <c r="C4603" t="s">
        <v>2991</v>
      </c>
      <c r="D4603" t="s">
        <v>9412</v>
      </c>
      <c r="E4603" t="b">
        <v>1</v>
      </c>
    </row>
    <row r="4604" spans="1:5" x14ac:dyDescent="0.25">
      <c r="A4604">
        <v>1630230</v>
      </c>
      <c r="B4604" t="s">
        <v>9413</v>
      </c>
      <c r="C4604" t="s">
        <v>9414</v>
      </c>
      <c r="D4604" t="s">
        <v>2123</v>
      </c>
      <c r="E4604" t="b">
        <v>1</v>
      </c>
    </row>
    <row r="4605" spans="1:5" x14ac:dyDescent="0.25">
      <c r="A4605">
        <v>1630231</v>
      </c>
      <c r="B4605" t="s">
        <v>9415</v>
      </c>
      <c r="C4605" t="s">
        <v>8333</v>
      </c>
      <c r="D4605" t="s">
        <v>1814</v>
      </c>
      <c r="E4605" t="b">
        <v>1</v>
      </c>
    </row>
    <row r="4606" spans="1:5" x14ac:dyDescent="0.25">
      <c r="A4606">
        <v>1630233</v>
      </c>
      <c r="B4606" t="s">
        <v>9416</v>
      </c>
      <c r="C4606" t="s">
        <v>6175</v>
      </c>
      <c r="D4606" t="s">
        <v>2459</v>
      </c>
      <c r="E4606" t="b">
        <v>1</v>
      </c>
    </row>
    <row r="4607" spans="1:5" x14ac:dyDescent="0.25">
      <c r="A4607">
        <v>1630234</v>
      </c>
      <c r="B4607" t="s">
        <v>9417</v>
      </c>
      <c r="C4607" t="s">
        <v>9418</v>
      </c>
      <c r="D4607" t="s">
        <v>2218</v>
      </c>
      <c r="E4607" t="b">
        <v>0</v>
      </c>
    </row>
    <row r="4608" spans="1:5" x14ac:dyDescent="0.25">
      <c r="A4608">
        <v>1630235</v>
      </c>
      <c r="B4608" t="s">
        <v>9419</v>
      </c>
      <c r="C4608" t="s">
        <v>2201</v>
      </c>
      <c r="D4608" t="s">
        <v>4828</v>
      </c>
      <c r="E4608" t="b">
        <v>1</v>
      </c>
    </row>
    <row r="4609" spans="1:5" x14ac:dyDescent="0.25">
      <c r="A4609">
        <v>1630237</v>
      </c>
      <c r="B4609" t="s">
        <v>9420</v>
      </c>
      <c r="C4609" t="s">
        <v>1450</v>
      </c>
      <c r="D4609" t="s">
        <v>8154</v>
      </c>
      <c r="E4609" t="b">
        <v>1</v>
      </c>
    </row>
    <row r="4610" spans="1:5" x14ac:dyDescent="0.25">
      <c r="A4610">
        <v>1630238</v>
      </c>
      <c r="B4610" t="s">
        <v>9421</v>
      </c>
      <c r="C4610" t="s">
        <v>2337</v>
      </c>
      <c r="D4610" t="s">
        <v>9422</v>
      </c>
      <c r="E4610" t="b">
        <v>1</v>
      </c>
    </row>
    <row r="4611" spans="1:5" x14ac:dyDescent="0.25">
      <c r="A4611">
        <v>1630240</v>
      </c>
      <c r="B4611" t="s">
        <v>9423</v>
      </c>
      <c r="C4611" t="s">
        <v>9424</v>
      </c>
      <c r="D4611" t="s">
        <v>1753</v>
      </c>
      <c r="E4611" t="b">
        <v>1</v>
      </c>
    </row>
    <row r="4612" spans="1:5" x14ac:dyDescent="0.25">
      <c r="A4612">
        <v>1630241</v>
      </c>
      <c r="B4612" t="s">
        <v>9425</v>
      </c>
      <c r="C4612" t="s">
        <v>1532</v>
      </c>
      <c r="D4612" t="s">
        <v>9426</v>
      </c>
      <c r="E4612" t="b">
        <v>1</v>
      </c>
    </row>
    <row r="4613" spans="1:5" x14ac:dyDescent="0.25">
      <c r="A4613">
        <v>1630243</v>
      </c>
      <c r="B4613" t="s">
        <v>9427</v>
      </c>
      <c r="C4613" t="s">
        <v>9428</v>
      </c>
      <c r="D4613" t="s">
        <v>9429</v>
      </c>
      <c r="E4613" t="b">
        <v>1</v>
      </c>
    </row>
    <row r="4614" spans="1:5" x14ac:dyDescent="0.25">
      <c r="A4614">
        <v>1630245</v>
      </c>
      <c r="B4614" t="s">
        <v>9430</v>
      </c>
      <c r="C4614" t="s">
        <v>9431</v>
      </c>
      <c r="D4614" t="s">
        <v>9432</v>
      </c>
      <c r="E4614" t="b">
        <v>1</v>
      </c>
    </row>
    <row r="4615" spans="1:5" x14ac:dyDescent="0.25">
      <c r="A4615">
        <v>1630247</v>
      </c>
      <c r="B4615" t="s">
        <v>9433</v>
      </c>
      <c r="C4615" t="s">
        <v>1553</v>
      </c>
      <c r="D4615" t="s">
        <v>9434</v>
      </c>
      <c r="E4615" t="b">
        <v>1</v>
      </c>
    </row>
    <row r="4616" spans="1:5" x14ac:dyDescent="0.25">
      <c r="A4616">
        <v>1630249</v>
      </c>
      <c r="B4616" t="s">
        <v>9435</v>
      </c>
      <c r="C4616" t="s">
        <v>9436</v>
      </c>
      <c r="D4616" t="s">
        <v>9437</v>
      </c>
      <c r="E4616" t="b">
        <v>1</v>
      </c>
    </row>
    <row r="4617" spans="1:5" x14ac:dyDescent="0.25">
      <c r="A4617">
        <v>1630250</v>
      </c>
      <c r="B4617" t="s">
        <v>9438</v>
      </c>
      <c r="C4617" t="s">
        <v>2768</v>
      </c>
      <c r="D4617" t="s">
        <v>9439</v>
      </c>
      <c r="E4617" t="b">
        <v>1</v>
      </c>
    </row>
    <row r="4618" spans="1:5" x14ac:dyDescent="0.25">
      <c r="A4618">
        <v>1630253</v>
      </c>
      <c r="B4618" t="s">
        <v>9440</v>
      </c>
      <c r="C4618" t="s">
        <v>1831</v>
      </c>
      <c r="D4618" t="s">
        <v>8344</v>
      </c>
      <c r="E4618" t="b">
        <v>1</v>
      </c>
    </row>
    <row r="4619" spans="1:5" x14ac:dyDescent="0.25">
      <c r="A4619">
        <v>1630256</v>
      </c>
      <c r="B4619" t="s">
        <v>9441</v>
      </c>
      <c r="C4619" t="s">
        <v>9442</v>
      </c>
      <c r="D4619" t="s">
        <v>3856</v>
      </c>
      <c r="E4619" t="b">
        <v>1</v>
      </c>
    </row>
    <row r="4620" spans="1:5" x14ac:dyDescent="0.25">
      <c r="A4620">
        <v>1630257</v>
      </c>
      <c r="B4620" t="s">
        <v>9443</v>
      </c>
      <c r="C4620" t="s">
        <v>2007</v>
      </c>
      <c r="D4620" t="s">
        <v>9444</v>
      </c>
      <c r="E4620" t="b">
        <v>1</v>
      </c>
    </row>
    <row r="4621" spans="1:5" x14ac:dyDescent="0.25">
      <c r="A4621">
        <v>1630258</v>
      </c>
      <c r="B4621" t="s">
        <v>9445</v>
      </c>
      <c r="C4621" t="s">
        <v>8727</v>
      </c>
      <c r="D4621" t="s">
        <v>9446</v>
      </c>
      <c r="E4621" t="b">
        <v>0</v>
      </c>
    </row>
    <row r="4622" spans="1:5" x14ac:dyDescent="0.25">
      <c r="A4622">
        <v>1630264</v>
      </c>
      <c r="B4622" t="s">
        <v>9447</v>
      </c>
      <c r="C4622" t="s">
        <v>1450</v>
      </c>
      <c r="D4622" t="s">
        <v>1985</v>
      </c>
      <c r="E4622" t="b">
        <v>1</v>
      </c>
    </row>
    <row r="4623" spans="1:5" x14ac:dyDescent="0.25">
      <c r="A4623">
        <v>1630266</v>
      </c>
      <c r="B4623" t="s">
        <v>9448</v>
      </c>
      <c r="C4623" t="s">
        <v>2286</v>
      </c>
      <c r="D4623" t="s">
        <v>9449</v>
      </c>
      <c r="E4623" t="b">
        <v>0</v>
      </c>
    </row>
    <row r="4624" spans="1:5" x14ac:dyDescent="0.25">
      <c r="A4624">
        <v>1630267</v>
      </c>
      <c r="B4624" t="s">
        <v>9450</v>
      </c>
      <c r="C4624" t="s">
        <v>9451</v>
      </c>
      <c r="D4624" t="s">
        <v>9452</v>
      </c>
      <c r="E4624" t="b">
        <v>1</v>
      </c>
    </row>
    <row r="4625" spans="1:5" x14ac:dyDescent="0.25">
      <c r="A4625">
        <v>1630268</v>
      </c>
      <c r="B4625" t="s">
        <v>9453</v>
      </c>
      <c r="C4625" t="s">
        <v>1765</v>
      </c>
      <c r="D4625" t="s">
        <v>9454</v>
      </c>
      <c r="E4625" t="b">
        <v>0</v>
      </c>
    </row>
    <row r="4626" spans="1:5" x14ac:dyDescent="0.25">
      <c r="A4626">
        <v>1630270</v>
      </c>
      <c r="B4626" t="s">
        <v>9455</v>
      </c>
      <c r="C4626" t="s">
        <v>2674</v>
      </c>
      <c r="D4626" t="s">
        <v>9456</v>
      </c>
      <c r="E4626" t="b">
        <v>1</v>
      </c>
    </row>
    <row r="4627" spans="1:5" x14ac:dyDescent="0.25">
      <c r="A4627">
        <v>1630271</v>
      </c>
      <c r="B4627" t="s">
        <v>9457</v>
      </c>
      <c r="C4627" t="s">
        <v>9458</v>
      </c>
      <c r="D4627" t="s">
        <v>2112</v>
      </c>
      <c r="E4627" t="b">
        <v>1</v>
      </c>
    </row>
    <row r="4628" spans="1:5" x14ac:dyDescent="0.25">
      <c r="A4628">
        <v>1630273</v>
      </c>
      <c r="B4628" t="s">
        <v>9459</v>
      </c>
      <c r="C4628" t="s">
        <v>4448</v>
      </c>
      <c r="D4628" t="s">
        <v>9460</v>
      </c>
      <c r="E4628" t="b">
        <v>1</v>
      </c>
    </row>
    <row r="4629" spans="1:5" x14ac:dyDescent="0.25">
      <c r="A4629">
        <v>1630288</v>
      </c>
      <c r="B4629" t="s">
        <v>9461</v>
      </c>
      <c r="C4629" t="s">
        <v>1567</v>
      </c>
      <c r="D4629" t="s">
        <v>9462</v>
      </c>
      <c r="E4629" t="b">
        <v>1</v>
      </c>
    </row>
    <row r="4630" spans="1:5" x14ac:dyDescent="0.25">
      <c r="A4630">
        <v>1630306</v>
      </c>
      <c r="B4630" t="s">
        <v>9463</v>
      </c>
      <c r="C4630" t="s">
        <v>6536</v>
      </c>
      <c r="D4630" t="s">
        <v>1804</v>
      </c>
      <c r="E4630" t="b">
        <v>1</v>
      </c>
    </row>
    <row r="4631" spans="1:5" x14ac:dyDescent="0.25">
      <c r="A4631">
        <v>1630346</v>
      </c>
      <c r="B4631" t="s">
        <v>9464</v>
      </c>
      <c r="C4631" t="s">
        <v>2101</v>
      </c>
      <c r="D4631" t="s">
        <v>2409</v>
      </c>
      <c r="E4631" t="b">
        <v>1</v>
      </c>
    </row>
    <row r="4632" spans="1:5" x14ac:dyDescent="0.25">
      <c r="A4632">
        <v>1630466</v>
      </c>
      <c r="B4632" t="s">
        <v>9465</v>
      </c>
      <c r="C4632" t="s">
        <v>9027</v>
      </c>
      <c r="D4632" t="s">
        <v>9466</v>
      </c>
      <c r="E4632" t="b">
        <v>1</v>
      </c>
    </row>
    <row r="4633" spans="1:5" x14ac:dyDescent="0.25">
      <c r="A4633">
        <v>1630492</v>
      </c>
      <c r="B4633" t="s">
        <v>9467</v>
      </c>
      <c r="C4633" t="s">
        <v>9468</v>
      </c>
      <c r="D4633" t="s">
        <v>9469</v>
      </c>
      <c r="E4633" t="b">
        <v>0</v>
      </c>
    </row>
    <row r="4634" spans="1:5" x14ac:dyDescent="0.25">
      <c r="A4634">
        <v>1630525</v>
      </c>
      <c r="B4634" t="s">
        <v>5407</v>
      </c>
      <c r="C4634" t="s">
        <v>1627</v>
      </c>
      <c r="D4634" t="s">
        <v>1655</v>
      </c>
      <c r="E4634" t="b">
        <v>1</v>
      </c>
    </row>
    <row r="4635" spans="1:5" x14ac:dyDescent="0.25">
      <c r="A4635">
        <v>1630526</v>
      </c>
      <c r="B4635" t="s">
        <v>9470</v>
      </c>
      <c r="C4635" t="s">
        <v>9255</v>
      </c>
      <c r="D4635" t="s">
        <v>9471</v>
      </c>
      <c r="E4635" t="b">
        <v>1</v>
      </c>
    </row>
    <row r="4636" spans="1:5" x14ac:dyDescent="0.25">
      <c r="A4636">
        <v>1630527</v>
      </c>
      <c r="B4636" t="s">
        <v>9472</v>
      </c>
      <c r="C4636" t="s">
        <v>1776</v>
      </c>
      <c r="D4636" t="s">
        <v>9473</v>
      </c>
      <c r="E4636" t="b">
        <v>1</v>
      </c>
    </row>
    <row r="4637" spans="1:5" x14ac:dyDescent="0.25">
      <c r="A4637">
        <v>1630528</v>
      </c>
      <c r="B4637" t="s">
        <v>9474</v>
      </c>
      <c r="C4637" t="s">
        <v>3587</v>
      </c>
      <c r="D4637" t="s">
        <v>8298</v>
      </c>
      <c r="E4637" t="b">
        <v>1</v>
      </c>
    </row>
    <row r="4638" spans="1:5" x14ac:dyDescent="0.25">
      <c r="A4638">
        <v>1630529</v>
      </c>
      <c r="B4638" t="s">
        <v>9475</v>
      </c>
      <c r="C4638" t="s">
        <v>7791</v>
      </c>
      <c r="D4638" t="s">
        <v>1796</v>
      </c>
      <c r="E4638" t="b">
        <v>1</v>
      </c>
    </row>
    <row r="4639" spans="1:5" x14ac:dyDescent="0.25">
      <c r="A4639">
        <v>1630530</v>
      </c>
      <c r="B4639" t="s">
        <v>9476</v>
      </c>
      <c r="C4639" t="s">
        <v>7804</v>
      </c>
      <c r="D4639" t="s">
        <v>9477</v>
      </c>
      <c r="E4639" t="b">
        <v>1</v>
      </c>
    </row>
    <row r="4640" spans="1:5" x14ac:dyDescent="0.25">
      <c r="A4640">
        <v>1630531</v>
      </c>
      <c r="B4640" t="s">
        <v>9478</v>
      </c>
      <c r="C4640" t="s">
        <v>9343</v>
      </c>
      <c r="D4640" t="s">
        <v>6932</v>
      </c>
      <c r="E4640" t="b">
        <v>1</v>
      </c>
    </row>
    <row r="4641" spans="1:5" x14ac:dyDescent="0.25">
      <c r="A4641">
        <v>1630532</v>
      </c>
      <c r="B4641" t="s">
        <v>9479</v>
      </c>
      <c r="C4641" t="s">
        <v>9480</v>
      </c>
      <c r="D4641" t="s">
        <v>3427</v>
      </c>
      <c r="E4641" t="b">
        <v>1</v>
      </c>
    </row>
    <row r="4642" spans="1:5" x14ac:dyDescent="0.25">
      <c r="A4642">
        <v>1630533</v>
      </c>
      <c r="B4642" t="s">
        <v>9481</v>
      </c>
      <c r="C4642" t="s">
        <v>9482</v>
      </c>
      <c r="D4642" t="s">
        <v>1474</v>
      </c>
      <c r="E4642" t="b">
        <v>1</v>
      </c>
    </row>
    <row r="4643" spans="1:5" x14ac:dyDescent="0.25">
      <c r="A4643">
        <v>1630535</v>
      </c>
      <c r="B4643" t="s">
        <v>9483</v>
      </c>
      <c r="C4643" t="s">
        <v>1449</v>
      </c>
      <c r="D4643" t="s">
        <v>9484</v>
      </c>
      <c r="E4643" t="b">
        <v>1</v>
      </c>
    </row>
    <row r="4644" spans="1:5" x14ac:dyDescent="0.25">
      <c r="A4644">
        <v>1630536</v>
      </c>
      <c r="B4644" t="s">
        <v>9485</v>
      </c>
      <c r="C4644" t="s">
        <v>9486</v>
      </c>
      <c r="D4644" t="s">
        <v>2532</v>
      </c>
      <c r="E4644" t="b">
        <v>1</v>
      </c>
    </row>
    <row r="4645" spans="1:5" x14ac:dyDescent="0.25">
      <c r="A4645">
        <v>1630537</v>
      </c>
      <c r="B4645" t="s">
        <v>9487</v>
      </c>
      <c r="C4645" t="s">
        <v>1440</v>
      </c>
      <c r="D4645" t="s">
        <v>9488</v>
      </c>
      <c r="E4645" t="b">
        <v>1</v>
      </c>
    </row>
    <row r="4646" spans="1:5" x14ac:dyDescent="0.25">
      <c r="A4646">
        <v>1630538</v>
      </c>
      <c r="B4646" t="s">
        <v>9489</v>
      </c>
      <c r="C4646" t="s">
        <v>9490</v>
      </c>
      <c r="D4646" t="s">
        <v>9491</v>
      </c>
      <c r="E4646" t="b">
        <v>1</v>
      </c>
    </row>
    <row r="4647" spans="1:5" x14ac:dyDescent="0.25">
      <c r="A4647">
        <v>1630539</v>
      </c>
      <c r="B4647" t="s">
        <v>9492</v>
      </c>
      <c r="C4647" t="s">
        <v>9493</v>
      </c>
      <c r="D4647" t="s">
        <v>1796</v>
      </c>
      <c r="E4647" t="b">
        <v>1</v>
      </c>
    </row>
    <row r="4648" spans="1:5" x14ac:dyDescent="0.25">
      <c r="A4648">
        <v>1630540</v>
      </c>
      <c r="B4648" t="s">
        <v>9494</v>
      </c>
      <c r="C4648" t="s">
        <v>2956</v>
      </c>
      <c r="D4648" t="s">
        <v>5901</v>
      </c>
      <c r="E4648" t="b">
        <v>1</v>
      </c>
    </row>
    <row r="4649" spans="1:5" x14ac:dyDescent="0.25">
      <c r="A4649">
        <v>1630541</v>
      </c>
      <c r="B4649" t="s">
        <v>9495</v>
      </c>
      <c r="C4649" t="s">
        <v>5824</v>
      </c>
      <c r="D4649" t="s">
        <v>9496</v>
      </c>
      <c r="E4649" t="b">
        <v>1</v>
      </c>
    </row>
    <row r="4650" spans="1:5" x14ac:dyDescent="0.25">
      <c r="A4650">
        <v>1630543</v>
      </c>
      <c r="B4650" t="s">
        <v>9497</v>
      </c>
      <c r="C4650" t="s">
        <v>1973</v>
      </c>
      <c r="D4650" t="s">
        <v>1940</v>
      </c>
      <c r="E4650" t="b">
        <v>1</v>
      </c>
    </row>
    <row r="4651" spans="1:5" x14ac:dyDescent="0.25">
      <c r="A4651">
        <v>1630544</v>
      </c>
      <c r="B4651" t="s">
        <v>9498</v>
      </c>
      <c r="C4651" t="s">
        <v>9372</v>
      </c>
      <c r="D4651" t="s">
        <v>2486</v>
      </c>
      <c r="E4651" t="b">
        <v>1</v>
      </c>
    </row>
    <row r="4652" spans="1:5" x14ac:dyDescent="0.25">
      <c r="A4652">
        <v>1630547</v>
      </c>
      <c r="B4652" t="s">
        <v>9499</v>
      </c>
      <c r="C4652" t="s">
        <v>1803</v>
      </c>
      <c r="D4652" t="s">
        <v>9500</v>
      </c>
      <c r="E4652" t="b">
        <v>1</v>
      </c>
    </row>
    <row r="4653" spans="1:5" x14ac:dyDescent="0.25">
      <c r="A4653">
        <v>1630549</v>
      </c>
      <c r="B4653" t="s">
        <v>9501</v>
      </c>
      <c r="C4653" t="s">
        <v>9502</v>
      </c>
      <c r="D4653" t="s">
        <v>7848</v>
      </c>
      <c r="E4653" t="b">
        <v>1</v>
      </c>
    </row>
    <row r="4654" spans="1:5" x14ac:dyDescent="0.25">
      <c r="A4654">
        <v>1630550</v>
      </c>
      <c r="B4654" t="s">
        <v>9503</v>
      </c>
      <c r="C4654" t="s">
        <v>9504</v>
      </c>
      <c r="D4654" t="s">
        <v>9505</v>
      </c>
      <c r="E4654" t="b">
        <v>1</v>
      </c>
    </row>
    <row r="4655" spans="1:5" x14ac:dyDescent="0.25">
      <c r="A4655">
        <v>1630551</v>
      </c>
      <c r="B4655" t="s">
        <v>9506</v>
      </c>
      <c r="C4655" t="s">
        <v>3723</v>
      </c>
      <c r="D4655" t="s">
        <v>9507</v>
      </c>
      <c r="E4655" t="b">
        <v>1</v>
      </c>
    </row>
    <row r="4656" spans="1:5" x14ac:dyDescent="0.25">
      <c r="A4656">
        <v>1630552</v>
      </c>
      <c r="B4656" t="s">
        <v>9508</v>
      </c>
      <c r="C4656" t="s">
        <v>1679</v>
      </c>
      <c r="D4656" t="s">
        <v>1655</v>
      </c>
      <c r="E4656" t="b">
        <v>1</v>
      </c>
    </row>
    <row r="4657" spans="1:5" x14ac:dyDescent="0.25">
      <c r="A4657">
        <v>1630553</v>
      </c>
      <c r="B4657" t="s">
        <v>9509</v>
      </c>
      <c r="C4657" t="s">
        <v>2891</v>
      </c>
      <c r="D4657" t="s">
        <v>1655</v>
      </c>
      <c r="E4657" t="b">
        <v>1</v>
      </c>
    </row>
    <row r="4658" spans="1:5" x14ac:dyDescent="0.25">
      <c r="A4658">
        <v>1630554</v>
      </c>
      <c r="B4658" t="s">
        <v>9510</v>
      </c>
      <c r="C4658" t="s">
        <v>2080</v>
      </c>
      <c r="D4658" t="s">
        <v>9511</v>
      </c>
      <c r="E4658" t="b">
        <v>1</v>
      </c>
    </row>
    <row r="4659" spans="1:5" x14ac:dyDescent="0.25">
      <c r="A4659">
        <v>1630555</v>
      </c>
      <c r="B4659" t="s">
        <v>9512</v>
      </c>
      <c r="C4659" t="s">
        <v>3184</v>
      </c>
      <c r="D4659" t="s">
        <v>9513</v>
      </c>
      <c r="E4659" t="b">
        <v>1</v>
      </c>
    </row>
    <row r="4660" spans="1:5" x14ac:dyDescent="0.25">
      <c r="A4660">
        <v>1630556</v>
      </c>
      <c r="B4660" t="s">
        <v>9514</v>
      </c>
      <c r="C4660" t="s">
        <v>5541</v>
      </c>
      <c r="D4660" t="s">
        <v>1804</v>
      </c>
      <c r="E4660" t="b">
        <v>1</v>
      </c>
    </row>
    <row r="4661" spans="1:5" x14ac:dyDescent="0.25">
      <c r="A4661">
        <v>1630557</v>
      </c>
      <c r="B4661" t="s">
        <v>9515</v>
      </c>
      <c r="C4661" t="s">
        <v>2660</v>
      </c>
      <c r="D4661" t="s">
        <v>9516</v>
      </c>
      <c r="E4661" t="b">
        <v>1</v>
      </c>
    </row>
    <row r="4662" spans="1:5" x14ac:dyDescent="0.25">
      <c r="A4662">
        <v>1630558</v>
      </c>
      <c r="B4662" t="s">
        <v>9517</v>
      </c>
      <c r="C4662" t="s">
        <v>9518</v>
      </c>
      <c r="D4662" t="s">
        <v>1937</v>
      </c>
      <c r="E4662" t="b">
        <v>1</v>
      </c>
    </row>
    <row r="4663" spans="1:5" x14ac:dyDescent="0.25">
      <c r="A4663">
        <v>1630559</v>
      </c>
      <c r="B4663" t="s">
        <v>9519</v>
      </c>
      <c r="C4663" t="s">
        <v>2664</v>
      </c>
      <c r="D4663" t="s">
        <v>6513</v>
      </c>
      <c r="E4663" t="b">
        <v>1</v>
      </c>
    </row>
    <row r="4664" spans="1:5" x14ac:dyDescent="0.25">
      <c r="A4664">
        <v>1630560</v>
      </c>
      <c r="B4664" t="s">
        <v>9520</v>
      </c>
      <c r="C4664" t="s">
        <v>9124</v>
      </c>
      <c r="D4664" t="s">
        <v>2112</v>
      </c>
      <c r="E4664" t="b">
        <v>1</v>
      </c>
    </row>
    <row r="4665" spans="1:5" x14ac:dyDescent="0.25">
      <c r="A4665">
        <v>1630561</v>
      </c>
      <c r="B4665" t="s">
        <v>9521</v>
      </c>
      <c r="C4665" t="s">
        <v>1627</v>
      </c>
      <c r="D4665" t="s">
        <v>9522</v>
      </c>
      <c r="E4665" t="b">
        <v>1</v>
      </c>
    </row>
    <row r="4666" spans="1:5" x14ac:dyDescent="0.25">
      <c r="A4666">
        <v>1630563</v>
      </c>
      <c r="B4666" t="s">
        <v>9523</v>
      </c>
      <c r="C4666" t="s">
        <v>9524</v>
      </c>
      <c r="D4666" t="s">
        <v>9525</v>
      </c>
      <c r="E4666" t="b">
        <v>1</v>
      </c>
    </row>
    <row r="4667" spans="1:5" x14ac:dyDescent="0.25">
      <c r="A4667">
        <v>1630565</v>
      </c>
      <c r="B4667" t="s">
        <v>9526</v>
      </c>
      <c r="C4667" t="s">
        <v>1821</v>
      </c>
      <c r="D4667" t="s">
        <v>2589</v>
      </c>
      <c r="E4667" t="b">
        <v>1</v>
      </c>
    </row>
    <row r="4668" spans="1:5" x14ac:dyDescent="0.25">
      <c r="A4668">
        <v>1630567</v>
      </c>
      <c r="B4668" t="s">
        <v>9527</v>
      </c>
      <c r="C4668" t="s">
        <v>2394</v>
      </c>
      <c r="D4668" t="s">
        <v>3495</v>
      </c>
      <c r="E4668" t="b">
        <v>1</v>
      </c>
    </row>
    <row r="4669" spans="1:5" x14ac:dyDescent="0.25">
      <c r="A4669">
        <v>1630568</v>
      </c>
      <c r="B4669" t="s">
        <v>9528</v>
      </c>
      <c r="C4669" t="s">
        <v>8965</v>
      </c>
      <c r="D4669" t="s">
        <v>9529</v>
      </c>
      <c r="E4669" t="b">
        <v>1</v>
      </c>
    </row>
    <row r="4670" spans="1:5" x14ac:dyDescent="0.25">
      <c r="A4670">
        <v>1630569</v>
      </c>
      <c r="B4670" t="s">
        <v>9530</v>
      </c>
      <c r="C4670" t="s">
        <v>3740</v>
      </c>
      <c r="D4670" t="s">
        <v>9531</v>
      </c>
      <c r="E4670" t="b">
        <v>1</v>
      </c>
    </row>
    <row r="4671" spans="1:5" x14ac:dyDescent="0.25">
      <c r="A4671">
        <v>1630570</v>
      </c>
      <c r="B4671" t="s">
        <v>9532</v>
      </c>
      <c r="C4671" t="s">
        <v>9533</v>
      </c>
      <c r="D4671" t="s">
        <v>9534</v>
      </c>
      <c r="E4671" t="b">
        <v>1</v>
      </c>
    </row>
    <row r="4672" spans="1:5" x14ac:dyDescent="0.25">
      <c r="A4672">
        <v>1630572</v>
      </c>
      <c r="B4672" t="s">
        <v>9535</v>
      </c>
      <c r="C4672" t="s">
        <v>9536</v>
      </c>
      <c r="D4672" t="s">
        <v>9537</v>
      </c>
      <c r="E4672" t="b">
        <v>1</v>
      </c>
    </row>
    <row r="4673" spans="1:5" x14ac:dyDescent="0.25">
      <c r="A4673">
        <v>1630573</v>
      </c>
      <c r="B4673" t="s">
        <v>9538</v>
      </c>
      <c r="C4673" t="s">
        <v>1532</v>
      </c>
      <c r="D4673" t="s">
        <v>9539</v>
      </c>
      <c r="E4673" t="b">
        <v>1</v>
      </c>
    </row>
    <row r="4674" spans="1:5" x14ac:dyDescent="0.25">
      <c r="A4674">
        <v>1630575</v>
      </c>
      <c r="B4674" t="s">
        <v>9540</v>
      </c>
      <c r="C4674" t="s">
        <v>2394</v>
      </c>
      <c r="D4674" t="s">
        <v>2229</v>
      </c>
      <c r="E4674" t="b">
        <v>1</v>
      </c>
    </row>
    <row r="4675" spans="1:5" x14ac:dyDescent="0.25">
      <c r="A4675">
        <v>1630578</v>
      </c>
      <c r="B4675" t="s">
        <v>9541</v>
      </c>
      <c r="C4675" t="s">
        <v>9542</v>
      </c>
      <c r="D4675" t="s">
        <v>9543</v>
      </c>
      <c r="E4675" t="b">
        <v>1</v>
      </c>
    </row>
    <row r="4676" spans="1:5" x14ac:dyDescent="0.25">
      <c r="A4676">
        <v>1630579</v>
      </c>
      <c r="B4676" t="s">
        <v>9544</v>
      </c>
      <c r="C4676" t="s">
        <v>9545</v>
      </c>
      <c r="D4676" t="s">
        <v>2827</v>
      </c>
      <c r="E4676" t="b">
        <v>1</v>
      </c>
    </row>
    <row r="4677" spans="1:5" x14ac:dyDescent="0.25">
      <c r="A4677">
        <v>1630580</v>
      </c>
      <c r="B4677" t="s">
        <v>9546</v>
      </c>
      <c r="C4677" t="s">
        <v>1704</v>
      </c>
      <c r="D4677" t="s">
        <v>9547</v>
      </c>
      <c r="E4677" t="b">
        <v>1</v>
      </c>
    </row>
    <row r="4678" spans="1:5" x14ac:dyDescent="0.25">
      <c r="A4678">
        <v>1630581</v>
      </c>
      <c r="B4678" t="s">
        <v>9548</v>
      </c>
      <c r="C4678" t="s">
        <v>3587</v>
      </c>
      <c r="D4678" t="s">
        <v>9549</v>
      </c>
      <c r="E4678" t="b">
        <v>1</v>
      </c>
    </row>
    <row r="4679" spans="1:5" x14ac:dyDescent="0.25">
      <c r="A4679">
        <v>1630582</v>
      </c>
      <c r="B4679" t="s">
        <v>9550</v>
      </c>
      <c r="C4679" t="s">
        <v>9551</v>
      </c>
      <c r="D4679" t="s">
        <v>9552</v>
      </c>
      <c r="E4679" t="b">
        <v>1</v>
      </c>
    </row>
    <row r="4680" spans="1:5" x14ac:dyDescent="0.25">
      <c r="A4680">
        <v>1630583</v>
      </c>
      <c r="B4680" t="s">
        <v>9553</v>
      </c>
      <c r="C4680" t="s">
        <v>9554</v>
      </c>
      <c r="D4680" t="s">
        <v>9555</v>
      </c>
      <c r="E4680" t="b">
        <v>1</v>
      </c>
    </row>
    <row r="4681" spans="1:5" x14ac:dyDescent="0.25">
      <c r="A4681">
        <v>1630585</v>
      </c>
      <c r="B4681" t="s">
        <v>9556</v>
      </c>
      <c r="C4681" t="s">
        <v>2414</v>
      </c>
      <c r="D4681" t="s">
        <v>2557</v>
      </c>
      <c r="E4681" t="b">
        <v>1</v>
      </c>
    </row>
    <row r="4682" spans="1:5" x14ac:dyDescent="0.25">
      <c r="A4682">
        <v>1630586</v>
      </c>
      <c r="B4682" t="s">
        <v>9557</v>
      </c>
      <c r="C4682" t="s">
        <v>9558</v>
      </c>
      <c r="D4682" t="s">
        <v>9559</v>
      </c>
      <c r="E4682" t="b">
        <v>1</v>
      </c>
    </row>
    <row r="4683" spans="1:5" x14ac:dyDescent="0.25">
      <c r="A4683">
        <v>1630587</v>
      </c>
      <c r="B4683" t="s">
        <v>9560</v>
      </c>
      <c r="C4683" t="s">
        <v>1973</v>
      </c>
      <c r="D4683" t="s">
        <v>9561</v>
      </c>
      <c r="E4683" t="b">
        <v>1</v>
      </c>
    </row>
    <row r="4684" spans="1:5" x14ac:dyDescent="0.25">
      <c r="A4684">
        <v>1630589</v>
      </c>
      <c r="B4684" t="s">
        <v>9562</v>
      </c>
      <c r="C4684" t="s">
        <v>5824</v>
      </c>
      <c r="D4684" t="s">
        <v>2016</v>
      </c>
      <c r="E4684" t="b">
        <v>1</v>
      </c>
    </row>
    <row r="4685" spans="1:5" x14ac:dyDescent="0.25">
      <c r="A4685">
        <v>1630591</v>
      </c>
      <c r="B4685" t="s">
        <v>9563</v>
      </c>
      <c r="C4685" t="s">
        <v>1679</v>
      </c>
      <c r="D4685" t="s">
        <v>9564</v>
      </c>
      <c r="E4685" t="b">
        <v>1</v>
      </c>
    </row>
    <row r="4686" spans="1:5" x14ac:dyDescent="0.25">
      <c r="A4686">
        <v>1630593</v>
      </c>
      <c r="B4686" t="s">
        <v>9565</v>
      </c>
      <c r="C4686" t="s">
        <v>9566</v>
      </c>
      <c r="D4686" t="s">
        <v>9567</v>
      </c>
      <c r="E4686" t="b">
        <v>1</v>
      </c>
    </row>
    <row r="4687" spans="1:5" x14ac:dyDescent="0.25">
      <c r="A4687">
        <v>1630595</v>
      </c>
      <c r="B4687" t="s">
        <v>9568</v>
      </c>
      <c r="C4687" t="s">
        <v>9569</v>
      </c>
      <c r="D4687" t="s">
        <v>2570</v>
      </c>
      <c r="E4687" t="b">
        <v>1</v>
      </c>
    </row>
    <row r="4688" spans="1:5" x14ac:dyDescent="0.25">
      <c r="A4688">
        <v>1630596</v>
      </c>
      <c r="B4688" t="s">
        <v>9570</v>
      </c>
      <c r="C4688" t="s">
        <v>3104</v>
      </c>
      <c r="D4688" t="s">
        <v>1778</v>
      </c>
      <c r="E4688" t="b">
        <v>1</v>
      </c>
    </row>
    <row r="4689" spans="1:5" x14ac:dyDescent="0.25">
      <c r="A4689">
        <v>1630597</v>
      </c>
      <c r="B4689" t="s">
        <v>9571</v>
      </c>
      <c r="C4689" t="s">
        <v>3740</v>
      </c>
      <c r="D4689" t="s">
        <v>2645</v>
      </c>
      <c r="E4689" t="b">
        <v>1</v>
      </c>
    </row>
    <row r="4690" spans="1:5" x14ac:dyDescent="0.25">
      <c r="A4690">
        <v>1630598</v>
      </c>
      <c r="B4690" t="s">
        <v>9572</v>
      </c>
      <c r="C4690" t="s">
        <v>1821</v>
      </c>
      <c r="D4690" t="s">
        <v>7323</v>
      </c>
      <c r="E4690" t="b">
        <v>1</v>
      </c>
    </row>
    <row r="4691" spans="1:5" x14ac:dyDescent="0.25">
      <c r="A4691">
        <v>1630602</v>
      </c>
      <c r="B4691" t="s">
        <v>9573</v>
      </c>
      <c r="C4691" t="s">
        <v>9574</v>
      </c>
      <c r="D4691" t="s">
        <v>1658</v>
      </c>
      <c r="E4691" t="b">
        <v>1</v>
      </c>
    </row>
    <row r="4692" spans="1:5" x14ac:dyDescent="0.25">
      <c r="A4692">
        <v>1630603</v>
      </c>
      <c r="B4692" t="s">
        <v>9575</v>
      </c>
      <c r="C4692" t="s">
        <v>9576</v>
      </c>
      <c r="D4692" t="s">
        <v>9577</v>
      </c>
      <c r="E4692" t="b">
        <v>1</v>
      </c>
    </row>
    <row r="4693" spans="1:5" x14ac:dyDescent="0.25">
      <c r="A4693">
        <v>1630605</v>
      </c>
      <c r="B4693" t="s">
        <v>9578</v>
      </c>
      <c r="C4693" t="s">
        <v>9579</v>
      </c>
      <c r="D4693" t="s">
        <v>9059</v>
      </c>
      <c r="E4693" t="b">
        <v>1</v>
      </c>
    </row>
    <row r="4694" spans="1:5" x14ac:dyDescent="0.25">
      <c r="A4694">
        <v>1630606</v>
      </c>
      <c r="B4694" t="s">
        <v>9580</v>
      </c>
      <c r="C4694" t="s">
        <v>9280</v>
      </c>
      <c r="D4694" t="s">
        <v>6860</v>
      </c>
      <c r="E4694" t="b">
        <v>1</v>
      </c>
    </row>
    <row r="4695" spans="1:5" x14ac:dyDescent="0.25">
      <c r="A4695">
        <v>1630607</v>
      </c>
      <c r="B4695" t="s">
        <v>2996</v>
      </c>
      <c r="C4695" t="s">
        <v>1440</v>
      </c>
      <c r="D4695" t="s">
        <v>1530</v>
      </c>
      <c r="E4695" t="b">
        <v>1</v>
      </c>
    </row>
    <row r="4696" spans="1:5" x14ac:dyDescent="0.25">
      <c r="A4696">
        <v>1630610</v>
      </c>
      <c r="B4696" t="s">
        <v>9581</v>
      </c>
      <c r="C4696" t="s">
        <v>9582</v>
      </c>
      <c r="D4696" t="s">
        <v>9583</v>
      </c>
      <c r="E4696" t="b">
        <v>1</v>
      </c>
    </row>
    <row r="4697" spans="1:5" x14ac:dyDescent="0.25">
      <c r="A4697">
        <v>1630612</v>
      </c>
      <c r="B4697" t="s">
        <v>9584</v>
      </c>
      <c r="C4697" t="s">
        <v>8430</v>
      </c>
      <c r="D4697" t="s">
        <v>9585</v>
      </c>
      <c r="E4697" t="b">
        <v>1</v>
      </c>
    </row>
    <row r="4698" spans="1:5" x14ac:dyDescent="0.25">
      <c r="A4698">
        <v>1630613</v>
      </c>
      <c r="B4698" t="s">
        <v>9586</v>
      </c>
      <c r="C4698" t="s">
        <v>1745</v>
      </c>
      <c r="D4698" t="s">
        <v>9587</v>
      </c>
      <c r="E4698" t="b">
        <v>1</v>
      </c>
    </row>
    <row r="4699" spans="1:5" x14ac:dyDescent="0.25">
      <c r="A4699">
        <v>1630617</v>
      </c>
      <c r="B4699" t="s">
        <v>9588</v>
      </c>
      <c r="C4699" t="s">
        <v>9589</v>
      </c>
      <c r="D4699" t="s">
        <v>7907</v>
      </c>
      <c r="E4699" t="b">
        <v>1</v>
      </c>
    </row>
    <row r="4700" spans="1:5" x14ac:dyDescent="0.25">
      <c r="A4700">
        <v>1630618</v>
      </c>
      <c r="B4700" t="s">
        <v>9590</v>
      </c>
      <c r="C4700" t="s">
        <v>7822</v>
      </c>
      <c r="D4700" t="s">
        <v>9591</v>
      </c>
      <c r="E4700" t="b">
        <v>1</v>
      </c>
    </row>
    <row r="4701" spans="1:5" x14ac:dyDescent="0.25">
      <c r="A4701">
        <v>1630624</v>
      </c>
      <c r="B4701" t="s">
        <v>9592</v>
      </c>
      <c r="C4701" t="s">
        <v>9593</v>
      </c>
      <c r="D4701" t="s">
        <v>9594</v>
      </c>
      <c r="E4701" t="b">
        <v>1</v>
      </c>
    </row>
    <row r="4702" spans="1:5" x14ac:dyDescent="0.25">
      <c r="A4702">
        <v>1630625</v>
      </c>
      <c r="B4702" t="s">
        <v>9595</v>
      </c>
      <c r="C4702" t="s">
        <v>9596</v>
      </c>
      <c r="D4702" t="s">
        <v>9597</v>
      </c>
      <c r="E4702" t="b">
        <v>1</v>
      </c>
    </row>
    <row r="4703" spans="1:5" x14ac:dyDescent="0.25">
      <c r="A4703">
        <v>1630627</v>
      </c>
      <c r="B4703" t="s">
        <v>9598</v>
      </c>
      <c r="C4703" t="s">
        <v>1973</v>
      </c>
      <c r="D4703" t="s">
        <v>1874</v>
      </c>
      <c r="E4703" t="b">
        <v>1</v>
      </c>
    </row>
    <row r="4704" spans="1:5" x14ac:dyDescent="0.25">
      <c r="A4704">
        <v>1630631</v>
      </c>
      <c r="B4704" t="s">
        <v>9599</v>
      </c>
      <c r="C4704" t="s">
        <v>6297</v>
      </c>
      <c r="D4704" t="s">
        <v>9600</v>
      </c>
      <c r="E4704" t="b">
        <v>1</v>
      </c>
    </row>
    <row r="4705" spans="1:5" x14ac:dyDescent="0.25">
      <c r="A4705">
        <v>1630637</v>
      </c>
      <c r="B4705" t="s">
        <v>9601</v>
      </c>
      <c r="C4705" t="s">
        <v>9602</v>
      </c>
      <c r="D4705" t="s">
        <v>1796</v>
      </c>
      <c r="E4705" t="b">
        <v>1</v>
      </c>
    </row>
    <row r="4706" spans="1:5" x14ac:dyDescent="0.25">
      <c r="A4706">
        <v>1630639</v>
      </c>
      <c r="B4706" t="s">
        <v>9603</v>
      </c>
      <c r="C4706" t="s">
        <v>7940</v>
      </c>
      <c r="D4706" t="s">
        <v>2784</v>
      </c>
      <c r="E4706" t="b">
        <v>1</v>
      </c>
    </row>
    <row r="4707" spans="1:5" x14ac:dyDescent="0.25">
      <c r="A4707">
        <v>1630640</v>
      </c>
      <c r="B4707" t="s">
        <v>9604</v>
      </c>
      <c r="C4707" t="s">
        <v>9605</v>
      </c>
      <c r="D4707" t="s">
        <v>2424</v>
      </c>
      <c r="E4707" t="b">
        <v>1</v>
      </c>
    </row>
    <row r="4708" spans="1:5" x14ac:dyDescent="0.25">
      <c r="A4708">
        <v>1630642</v>
      </c>
      <c r="B4708" t="s">
        <v>9606</v>
      </c>
      <c r="C4708" t="s">
        <v>2289</v>
      </c>
      <c r="D4708" t="s">
        <v>9607</v>
      </c>
      <c r="E4708" t="b">
        <v>1</v>
      </c>
    </row>
    <row r="4709" spans="1:5" x14ac:dyDescent="0.25">
      <c r="A4709">
        <v>1630643</v>
      </c>
      <c r="B4709" t="s">
        <v>9608</v>
      </c>
      <c r="C4709" t="s">
        <v>3418</v>
      </c>
      <c r="D4709" t="s">
        <v>9609</v>
      </c>
      <c r="E4709" t="b">
        <v>1</v>
      </c>
    </row>
    <row r="4710" spans="1:5" x14ac:dyDescent="0.25">
      <c r="A4710">
        <v>1630644</v>
      </c>
      <c r="B4710" t="s">
        <v>9610</v>
      </c>
      <c r="C4710" t="s">
        <v>6314</v>
      </c>
      <c r="D4710" t="s">
        <v>9611</v>
      </c>
      <c r="E4710" t="b">
        <v>1</v>
      </c>
    </row>
    <row r="4711" spans="1:5" x14ac:dyDescent="0.25">
      <c r="A4711">
        <v>1630645</v>
      </c>
      <c r="B4711" t="s">
        <v>9612</v>
      </c>
      <c r="C4711" t="s">
        <v>2101</v>
      </c>
      <c r="D4711" t="s">
        <v>9613</v>
      </c>
      <c r="E4711" t="b">
        <v>1</v>
      </c>
    </row>
    <row r="4712" spans="1:5" x14ac:dyDescent="0.25">
      <c r="A4712">
        <v>1630647</v>
      </c>
      <c r="B4712" t="s">
        <v>9614</v>
      </c>
      <c r="C4712" t="s">
        <v>5528</v>
      </c>
      <c r="D4712" t="s">
        <v>9615</v>
      </c>
      <c r="E4712" t="b">
        <v>1</v>
      </c>
    </row>
    <row r="4713" spans="1:5" x14ac:dyDescent="0.25">
      <c r="A4713">
        <v>1630648</v>
      </c>
      <c r="B4713" t="s">
        <v>9616</v>
      </c>
      <c r="C4713" t="s">
        <v>2107</v>
      </c>
      <c r="D4713" t="s">
        <v>9617</v>
      </c>
      <c r="E4713" t="b">
        <v>1</v>
      </c>
    </row>
    <row r="4714" spans="1:5" x14ac:dyDescent="0.25">
      <c r="A4714">
        <v>1630665</v>
      </c>
      <c r="B4714" t="s">
        <v>9618</v>
      </c>
      <c r="C4714" t="s">
        <v>2101</v>
      </c>
      <c r="D4714" t="s">
        <v>2229</v>
      </c>
      <c r="E4714" t="b">
        <v>1</v>
      </c>
    </row>
    <row r="4715" spans="1:5" x14ac:dyDescent="0.25">
      <c r="A4715">
        <v>1630678</v>
      </c>
      <c r="B4715" t="s">
        <v>9619</v>
      </c>
      <c r="C4715" t="s">
        <v>1670</v>
      </c>
      <c r="D4715" t="s">
        <v>2738</v>
      </c>
      <c r="E4715" t="b">
        <v>1</v>
      </c>
    </row>
    <row r="4716" spans="1:5" x14ac:dyDescent="0.25">
      <c r="A4716">
        <v>1630679</v>
      </c>
      <c r="B4716" t="s">
        <v>9620</v>
      </c>
      <c r="C4716" t="s">
        <v>9621</v>
      </c>
      <c r="D4716" t="s">
        <v>1562</v>
      </c>
      <c r="E4716" t="b">
        <v>1</v>
      </c>
    </row>
    <row r="4717" spans="1:5" x14ac:dyDescent="0.25">
      <c r="A4717">
        <v>1630686</v>
      </c>
      <c r="B4717" t="s">
        <v>9622</v>
      </c>
      <c r="C4717" t="s">
        <v>8615</v>
      </c>
      <c r="D4717" t="s">
        <v>9623</v>
      </c>
      <c r="E4717" t="b">
        <v>1</v>
      </c>
    </row>
    <row r="4718" spans="1:5" x14ac:dyDescent="0.25">
      <c r="A4718">
        <v>1630688</v>
      </c>
      <c r="B4718" t="s">
        <v>9624</v>
      </c>
      <c r="C4718" t="s">
        <v>8055</v>
      </c>
      <c r="D4718" t="s">
        <v>9625</v>
      </c>
      <c r="E4718" t="b">
        <v>1</v>
      </c>
    </row>
    <row r="4719" spans="1:5" x14ac:dyDescent="0.25">
      <c r="A4719">
        <v>1630691</v>
      </c>
      <c r="B4719" t="s">
        <v>9626</v>
      </c>
      <c r="C4719" t="s">
        <v>9627</v>
      </c>
      <c r="D4719" t="s">
        <v>9628</v>
      </c>
      <c r="E4719" t="b">
        <v>1</v>
      </c>
    </row>
    <row r="4720" spans="1:5" x14ac:dyDescent="0.25">
      <c r="A4720">
        <v>1630692</v>
      </c>
      <c r="B4720" t="s">
        <v>9629</v>
      </c>
      <c r="C4720" t="s">
        <v>2107</v>
      </c>
      <c r="D4720" t="s">
        <v>4972</v>
      </c>
      <c r="E4720" t="b">
        <v>1</v>
      </c>
    </row>
    <row r="4721" spans="1:5" x14ac:dyDescent="0.25">
      <c r="A4721">
        <v>1630693</v>
      </c>
      <c r="B4721" t="s">
        <v>9630</v>
      </c>
      <c r="C4721" t="s">
        <v>9631</v>
      </c>
      <c r="D4721" t="s">
        <v>9632</v>
      </c>
      <c r="E4721" t="b">
        <v>1</v>
      </c>
    </row>
    <row r="4722" spans="1:5" x14ac:dyDescent="0.25">
      <c r="A4722">
        <v>1630695</v>
      </c>
      <c r="B4722" t="s">
        <v>9633</v>
      </c>
      <c r="C4722" t="s">
        <v>9634</v>
      </c>
      <c r="D4722" t="s">
        <v>9635</v>
      </c>
      <c r="E4722" t="b">
        <v>1</v>
      </c>
    </row>
    <row r="4723" spans="1:5" x14ac:dyDescent="0.25">
      <c r="A4723">
        <v>1630696</v>
      </c>
      <c r="B4723" t="s">
        <v>9636</v>
      </c>
      <c r="C4723" t="s">
        <v>9637</v>
      </c>
      <c r="D4723" t="s">
        <v>1530</v>
      </c>
      <c r="E4723" t="b">
        <v>1</v>
      </c>
    </row>
    <row r="4724" spans="1:5" x14ac:dyDescent="0.25">
      <c r="A4724">
        <v>1630698</v>
      </c>
      <c r="B4724" t="s">
        <v>9638</v>
      </c>
      <c r="C4724" t="s">
        <v>1654</v>
      </c>
      <c r="D4724" t="s">
        <v>9639</v>
      </c>
      <c r="E472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player_ids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Christopher (GE Renewable Energy)</dc:creator>
  <cp:lastModifiedBy>Hein, Christopher (GE Renewable Energy)</cp:lastModifiedBy>
  <dcterms:created xsi:type="dcterms:W3CDTF">2021-11-04T18:27:58Z</dcterms:created>
  <dcterms:modified xsi:type="dcterms:W3CDTF">2021-11-05T12:37:57Z</dcterms:modified>
</cp:coreProperties>
</file>