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che\Desktop\"/>
    </mc:Choice>
  </mc:AlternateContent>
  <bookViews>
    <workbookView xWindow="0" yWindow="0" windowWidth="20490" windowHeight="7455"/>
  </bookViews>
  <sheets>
    <sheet name="Flash Cards" sheetId="1" r:id="rId1"/>
    <sheet name="HiddenSheet" sheetId="2" state="hidden" r:id="rId2"/>
  </sheets>
  <definedNames>
    <definedName name="CardBack">'Flash Cards'!$C$12</definedName>
    <definedName name="CardFront">'Flash Cards'!$C$10</definedName>
    <definedName name="hiddenBack">HiddenSheet!$D$2:$D$1001</definedName>
    <definedName name="hiddenCount">HiddenSheet!$H$2</definedName>
    <definedName name="hiddenFront">HiddenSheet!$C$2:$C$1001</definedName>
    <definedName name="hiddenMax">HiddenSheet!$H$3</definedName>
    <definedName name="hiddenTable">HiddenSheet!$B$2:$D$1001</definedName>
    <definedName name="hiddenTemp">HiddenSheet!$J$2:$J$1001</definedName>
    <definedName name="rClear">'Flash Cards'!$B$2</definedName>
    <definedName name="rNext">'Flash Cards'!$B$4</definedName>
    <definedName name="rRandom">'Flash Cards'!$B$6</definedName>
    <definedName name="rReverse">'Flash Cards'!$B$8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2" i="2" l="1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3" i="2"/>
  <c r="B4" i="2" l="1"/>
  <c r="B5" i="2" l="1"/>
  <c r="B6" i="2" l="1"/>
  <c r="B7" i="2" l="1"/>
  <c r="B8" i="2" s="1"/>
  <c r="B9" i="2" s="1"/>
  <c r="B10" i="2" s="1"/>
  <c r="B11" i="2" l="1"/>
  <c r="B12" i="2" s="1"/>
  <c r="B13" i="2" s="1"/>
  <c r="B14" i="2" s="1"/>
  <c r="B15" i="2" s="1"/>
  <c r="B16" i="2" l="1"/>
  <c r="B17" i="2" s="1"/>
  <c r="B18" i="2" s="1"/>
  <c r="B19" i="2" l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H3" i="2" s="1"/>
</calcChain>
</file>

<file path=xl/sharedStrings.xml><?xml version="1.0" encoding="utf-8"?>
<sst xmlns="http://schemas.openxmlformats.org/spreadsheetml/2006/main" count="10" uniqueCount="10">
  <si>
    <t>FRONT</t>
  </si>
  <si>
    <t>BACK</t>
  </si>
  <si>
    <t>Front</t>
  </si>
  <si>
    <t>Back</t>
  </si>
  <si>
    <t>Next</t>
  </si>
  <si>
    <t>Random</t>
  </si>
  <si>
    <t>Clear</t>
  </si>
  <si>
    <t>count</t>
  </si>
  <si>
    <t>max</t>
  </si>
  <si>
    <t>Reverse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</si>
</sst>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5DBDB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medium">
        <color theme="0" tint="-0.24994659260841701"/>
      </right>
      <top/>
      <bottom style="thick">
        <color theme="0" tint="-0.2499465926084170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/>
    <xf numFmtId="0" fontId="1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54741</xdr:colOff>
      <xdr:row>1</xdr:row>
      <xdr:rowOff>10948</xdr:rowOff>
    </xdr:from>
    <xdr:to>
      <xdr:col>22</xdr:col>
      <xdr:colOff>76638</xdr:colOff>
      <xdr:row>7</xdr:row>
      <xdr:rowOff>76637</xdr:rowOff>
    </xdr:to>
    <xdr:sp macro="" textlink="">
      <xdr:nvSpPr>
        <xdr:cNvPr id="2" name="TextBox 1"/>
        <xdr:cNvSpPr txBox="1"/>
      </xdr:nvSpPr>
      <xdr:spPr>
        <a:xfrm>
          <a:off x="12316810" y="405086"/>
          <a:ext cx="7116380" cy="24305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set up Windows 10 speech re-recognition</a:t>
          </a:r>
          <a:r>
            <a:rPr lang="en-US"/>
            <a:t/>
          </a:r>
          <a:br>
            <a:rPr lang="en-US"/>
          </a:br>
          <a:r>
            <a:rPr lang="en-US"/>
            <a:t>  1)</a:t>
          </a:r>
          <a:r>
            <a:rPr lang="en-US" baseline="0"/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 to control panel</a:t>
          </a:r>
          <a:r>
            <a:rPr lang="en-US"/>
            <a:t/>
          </a:r>
          <a:br>
            <a:rPr lang="en-US"/>
          </a:br>
          <a:r>
            <a:rPr lang="en-US"/>
            <a:t>  2)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ease of access</a:t>
          </a:r>
          <a:r>
            <a:rPr lang="en-US"/>
            <a:t/>
          </a:r>
          <a:br>
            <a:rPr lang="en-US"/>
          </a:br>
          <a:r>
            <a:rPr lang="en-US"/>
            <a:t>  3)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speech recognition</a:t>
          </a:r>
          <a:r>
            <a:rPr lang="en-US"/>
            <a:t/>
          </a:r>
          <a:br>
            <a:rPr lang="en-US"/>
          </a:br>
          <a:r>
            <a:rPr lang="en-US"/>
            <a:t>  4)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 up speech recognition if not set up</a:t>
          </a:r>
          <a:r>
            <a:rPr lang="en-US"/>
            <a:t/>
          </a:r>
          <a:br>
            <a:rPr lang="en-US"/>
          </a:br>
          <a:r>
            <a:rPr lang="en-US"/>
            <a:t>  5)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after that when ever your are in excel press win+cltr+s that would toggle speech recognition</a:t>
          </a:r>
        </a:p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6)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now you can convert speech to text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use Windows 10 speech re-recognition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1) Click on any cell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2) type WIN-H to initiate the dictation window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3) click the microphone icon and speak.  When done, click the microphone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icon again.</a:t>
          </a:r>
        </a:p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4) Repeat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12"/>
  <sheetViews>
    <sheetView showGridLines="0" tabSelected="1" workbookViewId="0"/>
  </sheetViews>
  <sheetFormatPr defaultColWidth="8.85546875" defaultRowHeight="15" x14ac:dyDescent="0.25"/>
  <cols>
    <col min="1" max="1" width="3.28515625" customWidth="1"/>
    <col min="3" max="3" width="123.140625" customWidth="1"/>
  </cols>
  <sheetData>
    <row r="1" spans="2:3" x14ac:dyDescent="0.25">
      <c r="C1" s="10"/>
    </row>
    <row r="2" spans="2:3" ht="15.75" thickBot="1" x14ac:dyDescent="0.3">
      <c r="B2" s="2" t="s">
        <v>6</v>
      </c>
    </row>
    <row r="3" spans="2:3" ht="3" customHeight="1" thickTop="1" x14ac:dyDescent="0.25"/>
    <row r="4" spans="2:3" ht="15.75" thickBot="1" x14ac:dyDescent="0.3">
      <c r="B4" s="2" t="s">
        <v>4</v>
      </c>
    </row>
    <row r="5" spans="2:3" ht="3.75" customHeight="1" thickTop="1" x14ac:dyDescent="0.25"/>
    <row r="6" spans="2:3" ht="15.75" thickBot="1" x14ac:dyDescent="0.3">
      <c r="B6" s="2" t="s">
        <v>5</v>
      </c>
    </row>
    <row r="7" spans="2:3" ht="3" customHeight="1" thickTop="1" x14ac:dyDescent="0.25"/>
    <row r="8" spans="2:3" ht="15.75" thickBot="1" x14ac:dyDescent="0.3">
      <c r="B8" s="2" t="s">
        <v>9</v>
      </c>
    </row>
    <row r="9" spans="2:3" ht="15.75" thickTop="1" x14ac:dyDescent="0.25"/>
    <row r="10" spans="2:3" ht="44.25" customHeight="1" thickBot="1" x14ac:dyDescent="0.3">
      <c r="B10" s="3" t="s">
        <v>2</v>
      </c>
      <c r="C10" s="1"/>
    </row>
    <row r="11" spans="2:3" ht="15.75" thickTop="1" x14ac:dyDescent="0.25"/>
    <row r="12" spans="2:3" ht="164.25" customHeight="1" x14ac:dyDescent="0.25">
      <c r="B12" s="3" t="s">
        <v>3</v>
      </c>
      <c r="C12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dden"/>
  <dimension ref="B1:J1001"/>
  <sheetViews>
    <sheetView showGridLines="0" zoomScale="87" zoomScaleNormal="87" workbookViewId="0"/>
  </sheetViews>
  <sheetFormatPr defaultColWidth="8.85546875" defaultRowHeight="30.75" customHeight="1" x14ac:dyDescent="0.25"/>
  <cols>
    <col min="1" max="2" width="4" customWidth="1"/>
    <col min="3" max="3" width="65.5703125" style="4" customWidth="1"/>
    <col min="4" max="4" width="92.7109375" style="4" customWidth="1"/>
    <col min="7" max="10" width="0" hidden="1" customWidth="1"/>
  </cols>
  <sheetData>
    <row r="1" spans="2:10" ht="30.75" customHeight="1" x14ac:dyDescent="0.25">
      <c r="C1" s="4" t="s">
        <v>0</v>
      </c>
      <c r="D1" s="4" t="s">
        <v>1</v>
      </c>
    </row>
    <row r="2" spans="2:10" ht="30.75" customHeight="1" x14ac:dyDescent="0.25">
      <c r="B2" s="3">
        <v>1</v>
      </c>
      <c r="C2" s="5"/>
      <c r="D2" s="6"/>
      <c r="G2" s="3" t="s">
        <v>7</v>
      </c>
      <c r="H2" s="15"/>
      <c r="J2" s="13"/>
    </row>
    <row r="3" spans="2:10" ht="30.75" customHeight="1" x14ac:dyDescent="0.25">
      <c r="B3" s="3" t="str">
        <f>IF(C3="","",MAX(B$2:B2)+1)</f>
        <v/>
      </c>
      <c r="C3" s="5"/>
      <c r="D3" s="6"/>
      <c r="G3" s="3" t="s">
        <v>8</v>
      </c>
      <c r="H3" s="15">
        <f>MAX($B$2:$B$1001)</f>
        <v>1</v>
      </c>
      <c r="J3" s="13"/>
    </row>
    <row r="4" spans="2:10" ht="30.75" customHeight="1" x14ac:dyDescent="0.25">
      <c r="B4" s="3" t="str">
        <f>IF(C4="","",MAX(B$2:B3)+1)</f>
        <v/>
      </c>
      <c r="C4" s="5"/>
      <c r="D4" s="6"/>
      <c r="J4" s="13"/>
    </row>
    <row r="5" spans="2:10" ht="30.75" customHeight="1" x14ac:dyDescent="0.25">
      <c r="B5" s="3" t="str">
        <f>IF(C5="","",MAX(B$2:B4)+1)</f>
        <v/>
      </c>
      <c r="C5" s="11"/>
      <c r="D5" s="8"/>
      <c r="J5" s="13"/>
    </row>
    <row r="6" spans="2:10" ht="30.75" customHeight="1" x14ac:dyDescent="0.25">
      <c r="B6" s="3" t="str">
        <f>IF(C6="","",MAX(B$2:B5)+1)</f>
        <v/>
      </c>
      <c r="C6" s="11"/>
      <c r="D6" s="8"/>
      <c r="J6" s="13"/>
    </row>
    <row r="7" spans="2:10" ht="30.75" customHeight="1" x14ac:dyDescent="0.25">
      <c r="B7" s="3" t="str">
        <f>IF(C7="","",MAX(B$2:B6)+1)</f>
        <v/>
      </c>
      <c r="C7" s="11"/>
      <c r="D7" s="7"/>
      <c r="J7" s="13"/>
    </row>
    <row r="8" spans="2:10" ht="30.75" customHeight="1" x14ac:dyDescent="0.25">
      <c r="B8" s="3" t="str">
        <f>IF(C8="","",MAX(B$2:B7)+1)</f>
        <v/>
      </c>
      <c r="C8" s="11"/>
      <c r="D8" s="7"/>
      <c r="J8" s="13"/>
    </row>
    <row r="9" spans="2:10" ht="30.75" hidden="1" customHeight="1" x14ac:dyDescent="0.25">
      <c r="B9" s="3" t="str">
        <f>IF(C9="","",MAX(B$2:B8)+1)</f>
        <v/>
      </c>
      <c r="C9" s="11"/>
      <c r="D9" s="8"/>
      <c r="J9" s="13"/>
    </row>
    <row r="10" spans="2:10" ht="30.75" hidden="1" customHeight="1" x14ac:dyDescent="0.25">
      <c r="B10" s="3" t="str">
        <f>IF(C10="","",MAX(B$2:B9)+1)</f>
        <v/>
      </c>
      <c r="C10" s="11"/>
      <c r="D10" s="8"/>
      <c r="J10" s="13"/>
    </row>
    <row r="11" spans="2:10" ht="30.75" hidden="1" customHeight="1" x14ac:dyDescent="0.25">
      <c r="B11" s="3" t="str">
        <f>IF(C11="","",MAX(B$2:B10)+1)</f>
        <v/>
      </c>
      <c r="C11" s="11"/>
      <c r="D11" s="8"/>
      <c r="J11" s="13"/>
    </row>
    <row r="12" spans="2:10" ht="30.75" hidden="1" customHeight="1" x14ac:dyDescent="0.25">
      <c r="B12" s="3" t="str">
        <f>IF(C12="","",MAX(B$2:B11)+1)</f>
        <v/>
      </c>
      <c r="C12" s="11"/>
      <c r="D12" s="7"/>
      <c r="J12" s="13"/>
    </row>
    <row r="13" spans="2:10" ht="30.75" hidden="1" customHeight="1" x14ac:dyDescent="0.25">
      <c r="B13" s="3" t="str">
        <f>IF(C13="","",MAX(B$2:B12)+1)</f>
        <v/>
      </c>
      <c r="C13" s="11"/>
      <c r="D13" s="8"/>
      <c r="J13" s="13"/>
    </row>
    <row r="14" spans="2:10" ht="30.75" hidden="1" customHeight="1" x14ac:dyDescent="0.25">
      <c r="B14" s="3" t="str">
        <f>IF(C14="","",MAX(B$2:B13)+1)</f>
        <v/>
      </c>
      <c r="C14" s="16"/>
      <c r="D14" s="17"/>
      <c r="J14" s="13"/>
    </row>
    <row r="15" spans="2:10" ht="30.75" hidden="1" customHeight="1" x14ac:dyDescent="0.25">
      <c r="B15" s="3" t="str">
        <f>IF(C15="","",MAX(B$2:B14)+1)</f>
        <v/>
      </c>
      <c r="C15" s="11"/>
      <c r="D15" s="7"/>
      <c r="J15" s="13"/>
    </row>
    <row r="16" spans="2:10" ht="30.75" hidden="1" customHeight="1" x14ac:dyDescent="0.25">
      <c r="B16" s="3" t="str">
        <f>IF(C16="","",MAX(B$2:B15)+1)</f>
        <v/>
      </c>
      <c r="C16" s="11"/>
      <c r="D16" s="8"/>
      <c r="J16" s="13"/>
    </row>
    <row r="17" spans="2:10" ht="30.75" hidden="1" customHeight="1" x14ac:dyDescent="0.25">
      <c r="B17" s="3" t="str">
        <f>IF(C17="","",MAX(B$2:B16)+1)</f>
        <v/>
      </c>
      <c r="C17" s="11"/>
      <c r="D17" s="7"/>
      <c r="J17" s="13"/>
    </row>
    <row r="18" spans="2:10" ht="30.75" hidden="1" customHeight="1" x14ac:dyDescent="0.25">
      <c r="B18" s="3" t="str">
        <f>IF(C18="","",MAX(B$2:B17)+1)</f>
        <v/>
      </c>
      <c r="C18" s="11"/>
      <c r="D18" s="8"/>
      <c r="J18" s="13"/>
    </row>
    <row r="19" spans="2:10" ht="30.75" hidden="1" customHeight="1" x14ac:dyDescent="0.25">
      <c r="B19" s="3" t="str">
        <f>IF(C19="","",MAX(B$2:B18)+1)</f>
        <v/>
      </c>
      <c r="C19" s="11"/>
      <c r="D19" s="8"/>
      <c r="J19" s="13"/>
    </row>
    <row r="20" spans="2:10" ht="30.75" hidden="1" customHeight="1" x14ac:dyDescent="0.25">
      <c r="B20" s="3" t="str">
        <f>IF(C20="","",MAX(B$2:B19)+1)</f>
        <v/>
      </c>
      <c r="C20" s="11"/>
      <c r="D20" s="8"/>
      <c r="J20" s="13"/>
    </row>
    <row r="21" spans="2:10" ht="30.75" hidden="1" customHeight="1" x14ac:dyDescent="0.25">
      <c r="B21" s="3" t="str">
        <f>IF(C21="","",MAX(B$2:B20)+1)</f>
        <v/>
      </c>
      <c r="C21" s="11"/>
      <c r="D21" s="8"/>
      <c r="J21" s="13"/>
    </row>
    <row r="22" spans="2:10" ht="30.75" hidden="1" customHeight="1" x14ac:dyDescent="0.25">
      <c r="B22" s="3" t="str">
        <f>IF(C22="","",MAX(B$2:B21)+1)</f>
        <v/>
      </c>
      <c r="C22" s="11"/>
      <c r="D22" s="8"/>
      <c r="J22" s="13"/>
    </row>
    <row r="23" spans="2:10" ht="30.75" hidden="1" customHeight="1" x14ac:dyDescent="0.25">
      <c r="B23" s="3" t="str">
        <f>IF(C23="","",MAX(B$2:B22)+1)</f>
        <v/>
      </c>
      <c r="C23" s="11"/>
      <c r="D23" s="9"/>
      <c r="J23" s="13"/>
    </row>
    <row r="24" spans="2:10" ht="30.75" hidden="1" customHeight="1" x14ac:dyDescent="0.25">
      <c r="B24" s="3" t="str">
        <f>IF(C24="","",MAX(B$2:B23)+1)</f>
        <v/>
      </c>
      <c r="C24" s="11"/>
      <c r="D24" s="8"/>
      <c r="J24" s="13"/>
    </row>
    <row r="25" spans="2:10" ht="30.75" hidden="1" customHeight="1" x14ac:dyDescent="0.25">
      <c r="B25" s="3" t="str">
        <f>IF(C25="","",MAX(B$2:B24)+1)</f>
        <v/>
      </c>
      <c r="C25" s="11"/>
      <c r="D25" s="8"/>
      <c r="J25" s="13"/>
    </row>
    <row r="26" spans="2:10" ht="30.75" hidden="1" customHeight="1" x14ac:dyDescent="0.25">
      <c r="B26" s="3" t="str">
        <f>IF(C26="","",MAX(B$2:B25)+1)</f>
        <v/>
      </c>
      <c r="C26" s="11"/>
      <c r="D26" s="8"/>
      <c r="J26" s="13"/>
    </row>
    <row r="27" spans="2:10" ht="30.75" hidden="1" customHeight="1" x14ac:dyDescent="0.25">
      <c r="B27" s="3" t="str">
        <f>IF(C27="","",MAX(B$2:B26)+1)</f>
        <v/>
      </c>
      <c r="C27" s="11"/>
      <c r="D27" s="7"/>
      <c r="J27" s="13"/>
    </row>
    <row r="28" spans="2:10" ht="30.75" hidden="1" customHeight="1" x14ac:dyDescent="0.25">
      <c r="B28" s="3" t="str">
        <f>IF(C28="","",MAX(B$2:B27)+1)</f>
        <v/>
      </c>
      <c r="C28" s="11"/>
      <c r="D28" s="12"/>
      <c r="J28" s="13"/>
    </row>
    <row r="29" spans="2:10" ht="30.75" hidden="1" customHeight="1" x14ac:dyDescent="0.25">
      <c r="B29" s="3" t="str">
        <f>IF(C29="","",MAX(B$2:B28)+1)</f>
        <v/>
      </c>
      <c r="C29" s="11"/>
      <c r="D29" s="7"/>
      <c r="J29" s="13"/>
    </row>
    <row r="30" spans="2:10" ht="30.75" hidden="1" customHeight="1" x14ac:dyDescent="0.25">
      <c r="B30" s="3" t="str">
        <f>IF(C30="","",MAX(B$2:B29)+1)</f>
        <v/>
      </c>
      <c r="C30" s="11"/>
      <c r="D30" s="12"/>
      <c r="J30" s="13"/>
    </row>
    <row r="31" spans="2:10" ht="30.75" hidden="1" customHeight="1" x14ac:dyDescent="0.25">
      <c r="B31" s="3" t="str">
        <f>IF(C31="","",MAX(B$2:B30)+1)</f>
        <v/>
      </c>
      <c r="C31" s="11"/>
      <c r="D31" s="8"/>
      <c r="J31" s="13"/>
    </row>
    <row r="32" spans="2:10" ht="30.75" hidden="1" customHeight="1" x14ac:dyDescent="0.25">
      <c r="B32" s="3" t="str">
        <f>IF(C32="","",MAX(B$2:B31)+1)</f>
        <v/>
      </c>
      <c r="C32" s="11"/>
      <c r="D32" s="8"/>
      <c r="J32" s="13"/>
    </row>
    <row r="33" spans="2:10" ht="30.75" hidden="1" customHeight="1" x14ac:dyDescent="0.25">
      <c r="B33" s="3" t="str">
        <f>IF(C33="","",MAX(B$2:B32)+1)</f>
        <v/>
      </c>
      <c r="C33" s="11"/>
      <c r="D33" s="8"/>
      <c r="J33" s="13"/>
    </row>
    <row r="34" spans="2:10" ht="30.75" hidden="1" customHeight="1" x14ac:dyDescent="0.25">
      <c r="B34" s="3" t="str">
        <f>IF(C34="","",MAX(B$2:B33)+1)</f>
        <v/>
      </c>
      <c r="C34" s="11"/>
      <c r="D34" s="8"/>
      <c r="J34" s="13"/>
    </row>
    <row r="35" spans="2:10" ht="30.75" hidden="1" customHeight="1" x14ac:dyDescent="0.25">
      <c r="B35" s="3" t="str">
        <f>IF(C35="","",MAX(B$2:B34)+1)</f>
        <v/>
      </c>
      <c r="C35" s="11"/>
      <c r="D35" s="8"/>
      <c r="J35" s="13"/>
    </row>
    <row r="36" spans="2:10" ht="30.75" hidden="1" customHeight="1" x14ac:dyDescent="0.25">
      <c r="B36" s="3" t="str">
        <f>IF(C36="","",MAX(B$2:B35)+1)</f>
        <v/>
      </c>
      <c r="C36" s="11"/>
      <c r="D36" s="8"/>
      <c r="J36" s="13"/>
    </row>
    <row r="37" spans="2:10" ht="30.75" hidden="1" customHeight="1" x14ac:dyDescent="0.25">
      <c r="B37" s="3" t="str">
        <f>IF(C37="","",MAX(B$2:B36)+1)</f>
        <v/>
      </c>
      <c r="C37" s="11"/>
      <c r="D37" s="8"/>
      <c r="J37" s="13"/>
    </row>
    <row r="38" spans="2:10" ht="30.75" hidden="1" customHeight="1" x14ac:dyDescent="0.25">
      <c r="B38" s="3" t="str">
        <f>IF(C38="","",MAX(B$2:B37)+1)</f>
        <v/>
      </c>
      <c r="C38" s="11"/>
      <c r="D38" s="8"/>
      <c r="J38" s="13"/>
    </row>
    <row r="39" spans="2:10" ht="30.75" hidden="1" customHeight="1" x14ac:dyDescent="0.25">
      <c r="B39" s="3" t="str">
        <f>IF(C39="","",MAX(B$2:B38)+1)</f>
        <v/>
      </c>
      <c r="C39" s="11"/>
      <c r="D39" s="8"/>
      <c r="J39" s="13"/>
    </row>
    <row r="40" spans="2:10" ht="30.75" hidden="1" customHeight="1" x14ac:dyDescent="0.25">
      <c r="B40" s="3" t="str">
        <f>IF(C40="","",MAX(B$2:B39)+1)</f>
        <v/>
      </c>
      <c r="C40" s="11"/>
      <c r="D40" s="12"/>
      <c r="J40" s="13"/>
    </row>
    <row r="41" spans="2:10" ht="30.75" hidden="1" customHeight="1" x14ac:dyDescent="0.25">
      <c r="B41" s="3" t="str">
        <f>IF(C41="","",MAX(B$2:B40)+1)</f>
        <v/>
      </c>
      <c r="C41" s="11"/>
      <c r="D41" s="12"/>
      <c r="J41" s="13"/>
    </row>
    <row r="42" spans="2:10" ht="30.75" hidden="1" customHeight="1" x14ac:dyDescent="0.25">
      <c r="B42" s="3" t="str">
        <f>IF(C42="","",MAX(B$2:B41)+1)</f>
        <v/>
      </c>
      <c r="C42" s="11"/>
      <c r="D42" s="8"/>
      <c r="J42" s="13"/>
    </row>
    <row r="43" spans="2:10" ht="30.75" hidden="1" customHeight="1" x14ac:dyDescent="0.25">
      <c r="B43" s="3" t="str">
        <f>IF(C43="","",MAX(B$2:B42)+1)</f>
        <v/>
      </c>
      <c r="C43" s="11"/>
      <c r="D43" s="8"/>
      <c r="J43" s="13"/>
    </row>
    <row r="44" spans="2:10" ht="30.75" hidden="1" customHeight="1" x14ac:dyDescent="0.25">
      <c r="B44" s="3" t="str">
        <f>IF(C44="","",MAX(B$2:B43)+1)</f>
        <v/>
      </c>
      <c r="C44" s="11"/>
      <c r="D44" s="8"/>
      <c r="J44" s="13"/>
    </row>
    <row r="45" spans="2:10" ht="30.75" hidden="1" customHeight="1" x14ac:dyDescent="0.25">
      <c r="B45" s="3" t="str">
        <f>IF(C45="","",MAX(B$2:B44)+1)</f>
        <v/>
      </c>
      <c r="C45" s="11"/>
      <c r="D45" s="8"/>
      <c r="J45" s="13"/>
    </row>
    <row r="46" spans="2:10" ht="30.75" hidden="1" customHeight="1" x14ac:dyDescent="0.25">
      <c r="B46" s="3" t="str">
        <f>IF(C46="","",MAX(B$2:B45)+1)</f>
        <v/>
      </c>
      <c r="C46" s="11"/>
      <c r="D46" s="12"/>
      <c r="J46" s="13"/>
    </row>
    <row r="47" spans="2:10" ht="30.75" hidden="1" customHeight="1" x14ac:dyDescent="0.25">
      <c r="B47" s="3" t="str">
        <f>IF(C47="","",MAX(B$2:B46)+1)</f>
        <v/>
      </c>
      <c r="C47" s="11"/>
      <c r="D47" s="8"/>
      <c r="J47" s="13"/>
    </row>
    <row r="48" spans="2:10" ht="30.75" hidden="1" customHeight="1" x14ac:dyDescent="0.25">
      <c r="B48" s="3" t="str">
        <f>IF(C48="","",MAX(B$2:B47)+1)</f>
        <v/>
      </c>
      <c r="C48" s="11"/>
      <c r="D48" s="8"/>
      <c r="J48" s="13"/>
    </row>
    <row r="49" spans="2:10" ht="30.75" hidden="1" customHeight="1" x14ac:dyDescent="0.25">
      <c r="B49" s="3" t="str">
        <f>IF(C49="","",MAX(B$2:B48)+1)</f>
        <v/>
      </c>
      <c r="C49" s="11"/>
      <c r="D49" s="8"/>
      <c r="J49" s="13"/>
    </row>
    <row r="50" spans="2:10" ht="30.75" hidden="1" customHeight="1" x14ac:dyDescent="0.25">
      <c r="B50" s="3" t="str">
        <f>IF(C50="","",MAX(B$2:B49)+1)</f>
        <v/>
      </c>
      <c r="C50" s="11"/>
      <c r="D50" s="8"/>
      <c r="J50" s="13"/>
    </row>
    <row r="51" spans="2:10" ht="30.75" hidden="1" customHeight="1" x14ac:dyDescent="0.25">
      <c r="B51" s="3" t="str">
        <f>IF(C51="","",MAX(B$2:B50)+1)</f>
        <v/>
      </c>
      <c r="C51" s="11"/>
      <c r="D51" s="8"/>
      <c r="J51" s="13"/>
    </row>
    <row r="52" spans="2:10" ht="30.75" hidden="1" customHeight="1" x14ac:dyDescent="0.25">
      <c r="B52" s="3" t="str">
        <f>IF(C52="","",MAX(B$2:B51)+1)</f>
        <v/>
      </c>
      <c r="C52" s="11"/>
      <c r="D52" s="8"/>
      <c r="J52" s="13"/>
    </row>
    <row r="53" spans="2:10" ht="30.75" hidden="1" customHeight="1" x14ac:dyDescent="0.25">
      <c r="B53" s="3" t="str">
        <f>IF(C53="","",MAX(B$2:B52)+1)</f>
        <v/>
      </c>
      <c r="C53" s="11"/>
      <c r="D53" s="8"/>
      <c r="J53" s="13"/>
    </row>
    <row r="54" spans="2:10" ht="30.75" hidden="1" customHeight="1" x14ac:dyDescent="0.25">
      <c r="B54" s="3" t="str">
        <f>IF(C54="","",MAX(B$2:B53)+1)</f>
        <v/>
      </c>
      <c r="C54" s="11"/>
      <c r="D54" s="7"/>
      <c r="J54" s="13"/>
    </row>
    <row r="55" spans="2:10" ht="30.75" hidden="1" customHeight="1" x14ac:dyDescent="0.25">
      <c r="B55" s="3" t="str">
        <f>IF(C55="","",MAX(B$2:B54)+1)</f>
        <v/>
      </c>
      <c r="C55" s="11"/>
      <c r="D55" s="8"/>
      <c r="J55" s="13"/>
    </row>
    <row r="56" spans="2:10" ht="30.75" hidden="1" customHeight="1" x14ac:dyDescent="0.25">
      <c r="B56" s="3" t="str">
        <f>IF(C56="","",MAX(B$2:B55)+1)</f>
        <v/>
      </c>
      <c r="C56" s="11"/>
      <c r="D56" s="8"/>
      <c r="J56" s="13"/>
    </row>
    <row r="57" spans="2:10" ht="30.75" hidden="1" customHeight="1" x14ac:dyDescent="0.25">
      <c r="B57" s="3" t="str">
        <f>IF(C57="","",MAX(B$2:B56)+1)</f>
        <v/>
      </c>
      <c r="C57" s="11"/>
      <c r="D57" s="8"/>
      <c r="J57" s="13"/>
    </row>
    <row r="58" spans="2:10" ht="30.75" hidden="1" customHeight="1" x14ac:dyDescent="0.25">
      <c r="B58" s="3" t="str">
        <f>IF(C58="","",MAX(B$2:B57)+1)</f>
        <v/>
      </c>
      <c r="C58" s="11"/>
      <c r="D58" s="8"/>
      <c r="J58" s="13"/>
    </row>
    <row r="59" spans="2:10" ht="30.75" hidden="1" customHeight="1" x14ac:dyDescent="0.25">
      <c r="B59" s="3" t="str">
        <f>IF(C59="","",MAX(B$2:B58)+1)</f>
        <v/>
      </c>
      <c r="C59" s="11"/>
      <c r="D59" s="8"/>
      <c r="J59" s="13"/>
    </row>
    <row r="60" spans="2:10" ht="30.75" hidden="1" customHeight="1" x14ac:dyDescent="0.25">
      <c r="B60" s="3" t="str">
        <f>IF(C60="","",MAX(B$2:B59)+1)</f>
        <v/>
      </c>
      <c r="C60" s="11"/>
      <c r="D60" s="8"/>
      <c r="J60" s="13"/>
    </row>
    <row r="61" spans="2:10" ht="30.75" hidden="1" customHeight="1" x14ac:dyDescent="0.25">
      <c r="B61" s="3" t="str">
        <f>IF(C61="","",MAX(B$2:B60)+1)</f>
        <v/>
      </c>
      <c r="C61" s="11"/>
      <c r="D61" s="8"/>
      <c r="J61" s="13"/>
    </row>
    <row r="62" spans="2:10" ht="30.75" hidden="1" customHeight="1" x14ac:dyDescent="0.25">
      <c r="B62" s="3" t="str">
        <f>IF(C62="","",MAX(B$2:B61)+1)</f>
        <v/>
      </c>
      <c r="C62" s="13"/>
      <c r="D62" s="13"/>
      <c r="J62" s="13"/>
    </row>
    <row r="63" spans="2:10" ht="30.75" hidden="1" customHeight="1" x14ac:dyDescent="0.25">
      <c r="B63" s="3" t="str">
        <f>IF(C63="","",MAX(B$2:B62)+1)</f>
        <v/>
      </c>
      <c r="C63" s="13"/>
      <c r="D63" s="13"/>
      <c r="J63" s="13"/>
    </row>
    <row r="64" spans="2:10" ht="30.75" hidden="1" customHeight="1" x14ac:dyDescent="0.25">
      <c r="B64" s="3" t="str">
        <f>IF(C64="","",MAX(B$2:B63)+1)</f>
        <v/>
      </c>
      <c r="C64" s="13"/>
      <c r="D64" s="13"/>
      <c r="J64" s="13"/>
    </row>
    <row r="65" spans="2:10" ht="30.75" hidden="1" customHeight="1" x14ac:dyDescent="0.25">
      <c r="B65" s="3" t="str">
        <f>IF(C65="","",MAX(B$2:B64)+1)</f>
        <v/>
      </c>
      <c r="C65" s="13"/>
      <c r="D65" s="13"/>
      <c r="J65" s="13"/>
    </row>
    <row r="66" spans="2:10" ht="30.75" hidden="1" customHeight="1" x14ac:dyDescent="0.25">
      <c r="B66" s="3" t="str">
        <f>IF(C66="","",MAX(B$2:B65)+1)</f>
        <v/>
      </c>
      <c r="C66" s="13"/>
      <c r="D66" s="13"/>
      <c r="J66" s="13"/>
    </row>
    <row r="67" spans="2:10" ht="30.75" hidden="1" customHeight="1" x14ac:dyDescent="0.25">
      <c r="B67" s="3" t="str">
        <f>IF(C67="","",MAX(B$2:B66)+1)</f>
        <v/>
      </c>
      <c r="C67" s="13"/>
      <c r="D67" s="13"/>
      <c r="J67" s="13"/>
    </row>
    <row r="68" spans="2:10" ht="30.75" hidden="1" customHeight="1" x14ac:dyDescent="0.25">
      <c r="B68" s="3" t="str">
        <f>IF(C68="","",MAX(B$2:B67)+1)</f>
        <v/>
      </c>
      <c r="C68" s="13"/>
      <c r="D68" s="13"/>
      <c r="J68" s="13"/>
    </row>
    <row r="69" spans="2:10" ht="30.75" hidden="1" customHeight="1" x14ac:dyDescent="0.25">
      <c r="B69" s="3" t="str">
        <f>IF(C69="","",MAX(B$2:B68)+1)</f>
        <v/>
      </c>
      <c r="C69" s="13"/>
      <c r="D69" s="13"/>
      <c r="J69" s="13"/>
    </row>
    <row r="70" spans="2:10" ht="30.75" hidden="1" customHeight="1" x14ac:dyDescent="0.25">
      <c r="B70" s="3" t="str">
        <f>IF(C70="","",MAX(B$2:B69)+1)</f>
        <v/>
      </c>
      <c r="C70" s="13"/>
      <c r="D70" s="13"/>
      <c r="J70" s="13"/>
    </row>
    <row r="71" spans="2:10" ht="30.75" hidden="1" customHeight="1" x14ac:dyDescent="0.25">
      <c r="B71" s="3" t="str">
        <f>IF(C71="","",MAX(B$2:B70)+1)</f>
        <v/>
      </c>
      <c r="C71" s="13"/>
      <c r="D71" s="13"/>
      <c r="J71" s="13"/>
    </row>
    <row r="72" spans="2:10" ht="30.75" hidden="1" customHeight="1" x14ac:dyDescent="0.25">
      <c r="B72" s="3" t="str">
        <f>IF(C72="","",MAX(B$2:B71)+1)</f>
        <v/>
      </c>
      <c r="C72" s="13"/>
      <c r="D72" s="13"/>
      <c r="J72" s="13"/>
    </row>
    <row r="73" spans="2:10" ht="30.75" hidden="1" customHeight="1" x14ac:dyDescent="0.25">
      <c r="B73" s="3" t="str">
        <f>IF(C73="","",MAX(B$2:B72)+1)</f>
        <v/>
      </c>
      <c r="C73" s="13"/>
      <c r="D73" s="13"/>
      <c r="J73" s="13"/>
    </row>
    <row r="74" spans="2:10" ht="30.75" hidden="1" customHeight="1" x14ac:dyDescent="0.25">
      <c r="B74" s="3" t="str">
        <f>IF(C74="","",MAX(B$2:B73)+1)</f>
        <v/>
      </c>
      <c r="C74" s="13"/>
      <c r="D74" s="13"/>
      <c r="J74" s="13"/>
    </row>
    <row r="75" spans="2:10" ht="30.75" hidden="1" customHeight="1" x14ac:dyDescent="0.25">
      <c r="B75" s="3" t="str">
        <f>IF(C75="","",MAX(B$2:B74)+1)</f>
        <v/>
      </c>
      <c r="C75" s="13"/>
      <c r="D75" s="13"/>
      <c r="J75" s="13"/>
    </row>
    <row r="76" spans="2:10" ht="30.75" hidden="1" customHeight="1" x14ac:dyDescent="0.25">
      <c r="B76" s="3" t="str">
        <f>IF(C76="","",MAX(B$2:B75)+1)</f>
        <v/>
      </c>
      <c r="C76" s="13"/>
      <c r="D76" s="13"/>
      <c r="J76" s="13"/>
    </row>
    <row r="77" spans="2:10" ht="30.75" hidden="1" customHeight="1" x14ac:dyDescent="0.25">
      <c r="B77" s="3" t="str">
        <f>IF(C77="","",MAX(B$2:B76)+1)</f>
        <v/>
      </c>
      <c r="C77" s="13"/>
      <c r="D77" s="13"/>
      <c r="J77" s="13"/>
    </row>
    <row r="78" spans="2:10" ht="30.75" hidden="1" customHeight="1" x14ac:dyDescent="0.25">
      <c r="B78" s="3" t="str">
        <f>IF(C78="","",MAX(B$2:B77)+1)</f>
        <v/>
      </c>
      <c r="C78" s="13"/>
      <c r="D78" s="13"/>
      <c r="J78" s="13"/>
    </row>
    <row r="79" spans="2:10" ht="30.75" hidden="1" customHeight="1" x14ac:dyDescent="0.25">
      <c r="B79" s="3" t="str">
        <f>IF(C79="","",MAX(B$2:B78)+1)</f>
        <v/>
      </c>
      <c r="C79" s="13"/>
      <c r="D79" s="13"/>
      <c r="J79" s="13"/>
    </row>
    <row r="80" spans="2:10" ht="30.75" hidden="1" customHeight="1" x14ac:dyDescent="0.25">
      <c r="B80" s="3" t="str">
        <f>IF(C80="","",MAX(B$2:B79)+1)</f>
        <v/>
      </c>
      <c r="C80" s="13"/>
      <c r="D80" s="13"/>
      <c r="J80" s="13"/>
    </row>
    <row r="81" spans="2:10" ht="30.75" hidden="1" customHeight="1" x14ac:dyDescent="0.25">
      <c r="B81" s="3" t="str">
        <f>IF(C81="","",MAX(B$2:B80)+1)</f>
        <v/>
      </c>
      <c r="C81" s="13"/>
      <c r="D81" s="13"/>
      <c r="J81" s="13"/>
    </row>
    <row r="82" spans="2:10" ht="30.75" hidden="1" customHeight="1" x14ac:dyDescent="0.25">
      <c r="B82" s="3" t="str">
        <f>IF(C82="","",MAX(B$2:B81)+1)</f>
        <v/>
      </c>
      <c r="C82" s="13"/>
      <c r="D82" s="13"/>
      <c r="J82" s="13"/>
    </row>
    <row r="83" spans="2:10" ht="30.75" hidden="1" customHeight="1" x14ac:dyDescent="0.25">
      <c r="B83" s="3" t="str">
        <f>IF(C83="","",MAX(B$2:B82)+1)</f>
        <v/>
      </c>
      <c r="C83" s="13"/>
      <c r="D83" s="13"/>
      <c r="J83" s="13"/>
    </row>
    <row r="84" spans="2:10" ht="30.75" hidden="1" customHeight="1" x14ac:dyDescent="0.25">
      <c r="B84" s="3" t="str">
        <f>IF(C84="","",MAX(B$2:B83)+1)</f>
        <v/>
      </c>
      <c r="C84" s="13"/>
      <c r="D84" s="13"/>
      <c r="J84" s="13"/>
    </row>
    <row r="85" spans="2:10" ht="30.75" hidden="1" customHeight="1" x14ac:dyDescent="0.25">
      <c r="B85" s="3" t="str">
        <f>IF(C85="","",MAX(B$2:B84)+1)</f>
        <v/>
      </c>
      <c r="C85" s="13"/>
      <c r="D85" s="13"/>
      <c r="J85" s="13"/>
    </row>
    <row r="86" spans="2:10" ht="30.75" hidden="1" customHeight="1" x14ac:dyDescent="0.25">
      <c r="B86" s="3" t="str">
        <f>IF(C86="","",MAX(B$2:B85)+1)</f>
        <v/>
      </c>
      <c r="C86" s="13"/>
      <c r="D86" s="13"/>
      <c r="J86" s="13"/>
    </row>
    <row r="87" spans="2:10" ht="30.75" hidden="1" customHeight="1" x14ac:dyDescent="0.25">
      <c r="B87" s="3" t="str">
        <f>IF(C87="","",MAX(B$2:B86)+1)</f>
        <v/>
      </c>
      <c r="C87" s="13"/>
      <c r="D87" s="13"/>
      <c r="J87" s="13"/>
    </row>
    <row r="88" spans="2:10" ht="30.75" hidden="1" customHeight="1" x14ac:dyDescent="0.25">
      <c r="B88" s="3" t="str">
        <f>IF(C88="","",MAX(B$2:B87)+1)</f>
        <v/>
      </c>
      <c r="C88" s="13"/>
      <c r="D88" s="13"/>
      <c r="J88" s="13"/>
    </row>
    <row r="89" spans="2:10" ht="30.75" hidden="1" customHeight="1" x14ac:dyDescent="0.25">
      <c r="B89" s="3" t="str">
        <f>IF(C89="","",MAX(B$2:B88)+1)</f>
        <v/>
      </c>
      <c r="C89" s="13"/>
      <c r="D89" s="13"/>
      <c r="J89" s="13"/>
    </row>
    <row r="90" spans="2:10" ht="30.75" hidden="1" customHeight="1" x14ac:dyDescent="0.25">
      <c r="B90" s="3" t="str">
        <f>IF(C90="","",MAX(B$2:B89)+1)</f>
        <v/>
      </c>
      <c r="C90" s="13"/>
      <c r="D90" s="13"/>
      <c r="J90" s="13"/>
    </row>
    <row r="91" spans="2:10" ht="30.75" hidden="1" customHeight="1" x14ac:dyDescent="0.25">
      <c r="B91" s="3" t="str">
        <f>IF(C91="","",MAX(B$2:B90)+1)</f>
        <v/>
      </c>
      <c r="C91" s="13"/>
      <c r="D91" s="13"/>
      <c r="J91" s="13"/>
    </row>
    <row r="92" spans="2:10" ht="30.75" hidden="1" customHeight="1" x14ac:dyDescent="0.25">
      <c r="B92" s="3" t="str">
        <f>IF(C92="","",MAX(B$2:B91)+1)</f>
        <v/>
      </c>
      <c r="C92" s="13"/>
      <c r="D92" s="13"/>
      <c r="J92" s="13"/>
    </row>
    <row r="93" spans="2:10" ht="30.75" hidden="1" customHeight="1" x14ac:dyDescent="0.25">
      <c r="B93" s="3" t="str">
        <f>IF(C93="","",MAX(B$2:B92)+1)</f>
        <v/>
      </c>
      <c r="C93" s="13"/>
      <c r="D93" s="13"/>
      <c r="J93" s="13"/>
    </row>
    <row r="94" spans="2:10" ht="30.75" hidden="1" customHeight="1" x14ac:dyDescent="0.25">
      <c r="B94" s="3" t="str">
        <f>IF(C94="","",MAX(B$2:B93)+1)</f>
        <v/>
      </c>
      <c r="C94" s="13"/>
      <c r="D94" s="13"/>
      <c r="J94" s="13"/>
    </row>
    <row r="95" spans="2:10" ht="30.75" hidden="1" customHeight="1" x14ac:dyDescent="0.25">
      <c r="B95" s="3" t="str">
        <f>IF(C95="","",MAX(B$2:B94)+1)</f>
        <v/>
      </c>
      <c r="C95" s="13"/>
      <c r="D95" s="13"/>
      <c r="J95" s="13"/>
    </row>
    <row r="96" spans="2:10" ht="30.75" hidden="1" customHeight="1" x14ac:dyDescent="0.25">
      <c r="B96" s="3" t="str">
        <f>IF(C96="","",MAX(B$2:B95)+1)</f>
        <v/>
      </c>
      <c r="C96" s="13"/>
      <c r="D96" s="13"/>
      <c r="J96" s="13"/>
    </row>
    <row r="97" spans="2:10" ht="30.75" hidden="1" customHeight="1" x14ac:dyDescent="0.25">
      <c r="B97" s="3" t="str">
        <f>IF(C97="","",MAX(B$2:B96)+1)</f>
        <v/>
      </c>
      <c r="C97" s="13"/>
      <c r="D97" s="13"/>
      <c r="J97" s="13"/>
    </row>
    <row r="98" spans="2:10" ht="30.75" hidden="1" customHeight="1" x14ac:dyDescent="0.25">
      <c r="B98" s="3" t="str">
        <f>IF(C98="","",MAX(B$2:B97)+1)</f>
        <v/>
      </c>
      <c r="C98" s="13"/>
      <c r="D98" s="13"/>
      <c r="J98" s="13"/>
    </row>
    <row r="99" spans="2:10" ht="30.75" hidden="1" customHeight="1" x14ac:dyDescent="0.25">
      <c r="B99" s="3" t="str">
        <f>IF(C99="","",MAX(B$2:B98)+1)</f>
        <v/>
      </c>
      <c r="C99" s="13"/>
      <c r="D99" s="13"/>
      <c r="J99" s="13"/>
    </row>
    <row r="100" spans="2:10" ht="30.75" hidden="1" customHeight="1" x14ac:dyDescent="0.25">
      <c r="B100" s="3" t="str">
        <f>IF(C100="","",MAX(B$2:B99)+1)</f>
        <v/>
      </c>
      <c r="C100" s="13"/>
      <c r="D100" s="13"/>
      <c r="J100" s="13"/>
    </row>
    <row r="101" spans="2:10" ht="30.75" hidden="1" customHeight="1" x14ac:dyDescent="0.25">
      <c r="B101" s="3" t="str">
        <f>IF(C101="","",MAX(B$2:B100)+1)</f>
        <v/>
      </c>
      <c r="C101" s="13"/>
      <c r="D101" s="13"/>
      <c r="J101" s="13"/>
    </row>
    <row r="102" spans="2:10" ht="30.75" hidden="1" customHeight="1" x14ac:dyDescent="0.25">
      <c r="B102" s="3" t="str">
        <f>IF(C102="","",MAX(B$2:B101)+1)</f>
        <v/>
      </c>
      <c r="C102" s="13"/>
      <c r="D102" s="13"/>
      <c r="J102" s="13"/>
    </row>
    <row r="103" spans="2:10" ht="30.75" hidden="1" customHeight="1" x14ac:dyDescent="0.25">
      <c r="B103" s="3" t="str">
        <f>IF(C103="","",MAX(B$2:B102)+1)</f>
        <v/>
      </c>
      <c r="C103" s="13"/>
      <c r="D103" s="13"/>
      <c r="J103" s="13"/>
    </row>
    <row r="104" spans="2:10" ht="30.75" hidden="1" customHeight="1" x14ac:dyDescent="0.25">
      <c r="B104" s="3" t="str">
        <f>IF(C104="","",MAX(B$2:B103)+1)</f>
        <v/>
      </c>
      <c r="C104" s="13"/>
      <c r="D104" s="13"/>
      <c r="J104" s="13"/>
    </row>
    <row r="105" spans="2:10" ht="30.75" hidden="1" customHeight="1" x14ac:dyDescent="0.25">
      <c r="B105" s="3" t="str">
        <f>IF(C105="","",MAX(B$2:B104)+1)</f>
        <v/>
      </c>
      <c r="C105" s="13"/>
      <c r="D105" s="13"/>
      <c r="J105" s="13"/>
    </row>
    <row r="106" spans="2:10" ht="30.75" hidden="1" customHeight="1" x14ac:dyDescent="0.25">
      <c r="B106" s="3" t="str">
        <f>IF(C106="","",MAX(B$2:B105)+1)</f>
        <v/>
      </c>
      <c r="C106" s="13"/>
      <c r="D106" s="13"/>
      <c r="J106" s="13"/>
    </row>
    <row r="107" spans="2:10" ht="30.75" hidden="1" customHeight="1" x14ac:dyDescent="0.25">
      <c r="B107" s="3" t="str">
        <f>IF(C107="","",MAX(B$2:B106)+1)</f>
        <v/>
      </c>
      <c r="C107" s="13"/>
      <c r="D107" s="13"/>
      <c r="J107" s="13"/>
    </row>
    <row r="108" spans="2:10" ht="30.75" hidden="1" customHeight="1" x14ac:dyDescent="0.25">
      <c r="B108" s="3" t="str">
        <f>IF(C108="","",MAX(B$2:B107)+1)</f>
        <v/>
      </c>
      <c r="C108" s="13"/>
      <c r="D108" s="13"/>
      <c r="J108" s="13"/>
    </row>
    <row r="109" spans="2:10" ht="30.75" hidden="1" customHeight="1" x14ac:dyDescent="0.25">
      <c r="B109" s="3" t="str">
        <f>IF(C109="","",MAX(B$2:B108)+1)</f>
        <v/>
      </c>
      <c r="C109" s="13"/>
      <c r="D109" s="13"/>
      <c r="J109" s="13"/>
    </row>
    <row r="110" spans="2:10" ht="30.75" hidden="1" customHeight="1" x14ac:dyDescent="0.25">
      <c r="B110" s="3" t="str">
        <f>IF(C110="","",MAX(B$2:B109)+1)</f>
        <v/>
      </c>
      <c r="C110" s="13"/>
      <c r="D110" s="13"/>
      <c r="J110" s="13"/>
    </row>
    <row r="111" spans="2:10" ht="30.75" hidden="1" customHeight="1" x14ac:dyDescent="0.25">
      <c r="B111" s="3" t="str">
        <f>IF(C111="","",MAX(B$2:B110)+1)</f>
        <v/>
      </c>
      <c r="C111" s="13"/>
      <c r="D111" s="13"/>
      <c r="J111" s="13"/>
    </row>
    <row r="112" spans="2:10" ht="30.75" hidden="1" customHeight="1" x14ac:dyDescent="0.25">
      <c r="B112" s="3" t="str">
        <f>IF(C112="","",MAX(B$2:B111)+1)</f>
        <v/>
      </c>
      <c r="C112" s="13"/>
      <c r="D112" s="13"/>
      <c r="J112" s="13"/>
    </row>
    <row r="113" spans="2:10" ht="30.75" hidden="1" customHeight="1" x14ac:dyDescent="0.25">
      <c r="B113" s="3" t="str">
        <f>IF(C113="","",MAX(B$2:B112)+1)</f>
        <v/>
      </c>
      <c r="C113" s="13"/>
      <c r="D113" s="13"/>
      <c r="J113" s="13"/>
    </row>
    <row r="114" spans="2:10" ht="30.75" hidden="1" customHeight="1" x14ac:dyDescent="0.25">
      <c r="B114" s="3" t="str">
        <f>IF(C114="","",MAX(B$2:B113)+1)</f>
        <v/>
      </c>
      <c r="C114" s="13"/>
      <c r="D114" s="13"/>
      <c r="J114" s="13"/>
    </row>
    <row r="115" spans="2:10" ht="30.75" hidden="1" customHeight="1" x14ac:dyDescent="0.25">
      <c r="B115" s="3" t="str">
        <f>IF(C115="","",MAX(B$2:B114)+1)</f>
        <v/>
      </c>
      <c r="C115" s="13"/>
      <c r="D115" s="13"/>
      <c r="J115" s="13"/>
    </row>
    <row r="116" spans="2:10" ht="30.75" hidden="1" customHeight="1" x14ac:dyDescent="0.25">
      <c r="B116" s="3" t="str">
        <f>IF(C116="","",MAX(B$2:B115)+1)</f>
        <v/>
      </c>
      <c r="C116" s="13"/>
      <c r="D116" s="13"/>
      <c r="J116" s="13"/>
    </row>
    <row r="117" spans="2:10" ht="30.75" hidden="1" customHeight="1" x14ac:dyDescent="0.25">
      <c r="B117" s="3" t="str">
        <f>IF(C117="","",MAX(B$2:B116)+1)</f>
        <v/>
      </c>
      <c r="C117" s="13"/>
      <c r="D117" s="13"/>
      <c r="J117" s="13"/>
    </row>
    <row r="118" spans="2:10" ht="30.75" hidden="1" customHeight="1" x14ac:dyDescent="0.25">
      <c r="B118" s="3" t="str">
        <f>IF(C118="","",MAX(B$2:B117)+1)</f>
        <v/>
      </c>
      <c r="C118" s="13"/>
      <c r="D118" s="13"/>
      <c r="J118" s="13"/>
    </row>
    <row r="119" spans="2:10" ht="30.75" hidden="1" customHeight="1" x14ac:dyDescent="0.25">
      <c r="B119" s="3" t="str">
        <f>IF(C119="","",MAX(B$2:B118)+1)</f>
        <v/>
      </c>
      <c r="C119" s="13"/>
      <c r="D119" s="13"/>
      <c r="J119" s="13"/>
    </row>
    <row r="120" spans="2:10" ht="30.75" hidden="1" customHeight="1" x14ac:dyDescent="0.25">
      <c r="B120" s="3" t="str">
        <f>IF(C120="","",MAX(B$2:B119)+1)</f>
        <v/>
      </c>
      <c r="C120" s="13"/>
      <c r="D120" s="13"/>
      <c r="J120" s="13"/>
    </row>
    <row r="121" spans="2:10" ht="30.75" hidden="1" customHeight="1" x14ac:dyDescent="0.25">
      <c r="B121" s="3" t="str">
        <f>IF(C121="","",MAX(B$2:B120)+1)</f>
        <v/>
      </c>
      <c r="C121" s="13"/>
      <c r="D121" s="13"/>
      <c r="J121" s="13"/>
    </row>
    <row r="122" spans="2:10" ht="30.75" hidden="1" customHeight="1" x14ac:dyDescent="0.25">
      <c r="B122" s="3" t="str">
        <f>IF(C122="","",MAX(B$2:B121)+1)</f>
        <v/>
      </c>
      <c r="C122" s="13"/>
      <c r="D122" s="13"/>
      <c r="J122" s="13"/>
    </row>
    <row r="123" spans="2:10" ht="30.75" hidden="1" customHeight="1" x14ac:dyDescent="0.25">
      <c r="B123" s="3" t="str">
        <f>IF(C123="","",MAX(B$2:B122)+1)</f>
        <v/>
      </c>
      <c r="C123" s="13"/>
      <c r="D123" s="13"/>
      <c r="J123" s="13"/>
    </row>
    <row r="124" spans="2:10" ht="30.75" hidden="1" customHeight="1" x14ac:dyDescent="0.25">
      <c r="B124" s="3" t="str">
        <f>IF(C124="","",MAX(B$2:B123)+1)</f>
        <v/>
      </c>
      <c r="C124" s="13"/>
      <c r="D124" s="13"/>
      <c r="J124" s="13"/>
    </row>
    <row r="125" spans="2:10" ht="30.75" hidden="1" customHeight="1" x14ac:dyDescent="0.25">
      <c r="B125" s="3" t="str">
        <f>IF(C125="","",MAX(B$2:B124)+1)</f>
        <v/>
      </c>
      <c r="C125" s="13"/>
      <c r="D125" s="13"/>
      <c r="J125" s="13"/>
    </row>
    <row r="126" spans="2:10" ht="30.75" hidden="1" customHeight="1" x14ac:dyDescent="0.25">
      <c r="B126" s="3" t="str">
        <f>IF(C126="","",MAX(B$2:B125)+1)</f>
        <v/>
      </c>
      <c r="C126" s="13"/>
      <c r="D126" s="13"/>
      <c r="J126" s="13"/>
    </row>
    <row r="127" spans="2:10" ht="30.75" hidden="1" customHeight="1" x14ac:dyDescent="0.25">
      <c r="B127" s="3" t="str">
        <f>IF(C127="","",MAX(B$2:B126)+1)</f>
        <v/>
      </c>
      <c r="C127" s="13"/>
      <c r="D127" s="13"/>
      <c r="J127" s="13"/>
    </row>
    <row r="128" spans="2:10" ht="30.75" hidden="1" customHeight="1" x14ac:dyDescent="0.25">
      <c r="B128" s="3" t="str">
        <f>IF(C128="","",MAX(B$2:B127)+1)</f>
        <v/>
      </c>
      <c r="C128" s="13"/>
      <c r="D128" s="13"/>
      <c r="J128" s="13"/>
    </row>
    <row r="129" spans="2:10" ht="30.75" hidden="1" customHeight="1" x14ac:dyDescent="0.25">
      <c r="B129" s="3" t="str">
        <f>IF(C129="","",MAX(B$2:B128)+1)</f>
        <v/>
      </c>
      <c r="C129" s="13"/>
      <c r="D129" s="13"/>
      <c r="J129" s="13"/>
    </row>
    <row r="130" spans="2:10" ht="30.75" hidden="1" customHeight="1" x14ac:dyDescent="0.25">
      <c r="B130" s="3" t="str">
        <f>IF(C130="","",MAX(B$2:B129)+1)</f>
        <v/>
      </c>
      <c r="C130" s="13"/>
      <c r="D130" s="13"/>
      <c r="J130" s="13"/>
    </row>
    <row r="131" spans="2:10" ht="30.75" hidden="1" customHeight="1" x14ac:dyDescent="0.25">
      <c r="B131" s="3" t="str">
        <f>IF(C131="","",MAX(B$2:B130)+1)</f>
        <v/>
      </c>
      <c r="C131" s="13"/>
      <c r="D131" s="13"/>
      <c r="J131" s="13"/>
    </row>
    <row r="132" spans="2:10" ht="30.75" hidden="1" customHeight="1" x14ac:dyDescent="0.25">
      <c r="B132" s="3" t="str">
        <f>IF(C132="","",MAX(B$2:B131)+1)</f>
        <v/>
      </c>
      <c r="C132" s="13"/>
      <c r="D132" s="13"/>
      <c r="J132" s="13"/>
    </row>
    <row r="133" spans="2:10" ht="30.75" hidden="1" customHeight="1" x14ac:dyDescent="0.25">
      <c r="B133" s="3" t="str">
        <f>IF(C133="","",MAX(B$2:B132)+1)</f>
        <v/>
      </c>
      <c r="C133" s="13"/>
      <c r="D133" s="13"/>
      <c r="J133" s="13"/>
    </row>
    <row r="134" spans="2:10" ht="30.75" hidden="1" customHeight="1" x14ac:dyDescent="0.25">
      <c r="B134" s="3" t="str">
        <f>IF(C134="","",MAX(B$2:B133)+1)</f>
        <v/>
      </c>
      <c r="C134" s="13"/>
      <c r="D134" s="13"/>
      <c r="J134" s="13"/>
    </row>
    <row r="135" spans="2:10" ht="30.75" hidden="1" customHeight="1" x14ac:dyDescent="0.25">
      <c r="B135" s="3" t="str">
        <f>IF(C135="","",MAX(B$2:B134)+1)</f>
        <v/>
      </c>
      <c r="C135" s="13"/>
      <c r="D135" s="13"/>
      <c r="J135" s="13"/>
    </row>
    <row r="136" spans="2:10" ht="30.75" hidden="1" customHeight="1" x14ac:dyDescent="0.25">
      <c r="B136" s="3" t="str">
        <f>IF(C136="","",MAX(B$2:B135)+1)</f>
        <v/>
      </c>
      <c r="C136" s="13"/>
      <c r="D136" s="13"/>
      <c r="J136" s="13"/>
    </row>
    <row r="137" spans="2:10" ht="30.75" hidden="1" customHeight="1" x14ac:dyDescent="0.25">
      <c r="B137" s="3" t="str">
        <f>IF(C137="","",MAX(B$2:B136)+1)</f>
        <v/>
      </c>
      <c r="C137" s="13"/>
      <c r="D137" s="13"/>
      <c r="J137" s="13"/>
    </row>
    <row r="138" spans="2:10" ht="30.75" hidden="1" customHeight="1" x14ac:dyDescent="0.25">
      <c r="B138" s="3" t="str">
        <f>IF(C138="","",MAX(B$2:B137)+1)</f>
        <v/>
      </c>
      <c r="C138" s="13"/>
      <c r="D138" s="13"/>
      <c r="J138" s="13"/>
    </row>
    <row r="139" spans="2:10" ht="30.75" hidden="1" customHeight="1" x14ac:dyDescent="0.25">
      <c r="B139" s="3" t="str">
        <f>IF(C139="","",MAX(B$2:B138)+1)</f>
        <v/>
      </c>
      <c r="C139" s="13"/>
      <c r="D139" s="13"/>
      <c r="J139" s="13"/>
    </row>
    <row r="140" spans="2:10" ht="30.75" hidden="1" customHeight="1" x14ac:dyDescent="0.25">
      <c r="B140" s="3" t="str">
        <f>IF(C140="","",MAX(B$2:B139)+1)</f>
        <v/>
      </c>
      <c r="C140" s="13"/>
      <c r="D140" s="13"/>
      <c r="J140" s="13"/>
    </row>
    <row r="141" spans="2:10" ht="30.75" hidden="1" customHeight="1" x14ac:dyDescent="0.25">
      <c r="B141" s="3" t="str">
        <f>IF(C141="","",MAX(B$2:B140)+1)</f>
        <v/>
      </c>
      <c r="C141" s="13"/>
      <c r="D141" s="13"/>
      <c r="J141" s="13"/>
    </row>
    <row r="142" spans="2:10" ht="30.75" hidden="1" customHeight="1" x14ac:dyDescent="0.25">
      <c r="B142" s="3" t="str">
        <f>IF(C142="","",MAX(B$2:B141)+1)</f>
        <v/>
      </c>
      <c r="C142" s="13"/>
      <c r="D142" s="13"/>
      <c r="J142" s="13"/>
    </row>
    <row r="143" spans="2:10" ht="30.75" hidden="1" customHeight="1" x14ac:dyDescent="0.25">
      <c r="B143" s="3" t="str">
        <f>IF(C143="","",MAX(B$2:B142)+1)</f>
        <v/>
      </c>
      <c r="C143" s="13"/>
      <c r="D143" s="13"/>
      <c r="J143" s="13"/>
    </row>
    <row r="144" spans="2:10" ht="30.75" hidden="1" customHeight="1" x14ac:dyDescent="0.25">
      <c r="B144" s="3" t="str">
        <f>IF(C144="","",MAX(B$2:B143)+1)</f>
        <v/>
      </c>
      <c r="C144" s="13"/>
      <c r="D144" s="13"/>
      <c r="J144" s="13"/>
    </row>
    <row r="145" spans="2:10" ht="30.75" hidden="1" customHeight="1" x14ac:dyDescent="0.25">
      <c r="B145" s="3" t="str">
        <f>IF(C145="","",MAX(B$2:B144)+1)</f>
        <v/>
      </c>
      <c r="C145" s="13"/>
      <c r="D145" s="13"/>
      <c r="J145" s="13"/>
    </row>
    <row r="146" spans="2:10" ht="30.75" hidden="1" customHeight="1" x14ac:dyDescent="0.25">
      <c r="B146" s="3" t="str">
        <f>IF(C146="","",MAX(B$2:B145)+1)</f>
        <v/>
      </c>
      <c r="C146" s="13"/>
      <c r="D146" s="13"/>
      <c r="J146" s="13"/>
    </row>
    <row r="147" spans="2:10" ht="30.75" hidden="1" customHeight="1" x14ac:dyDescent="0.25">
      <c r="B147" s="3" t="str">
        <f>IF(C147="","",MAX(B$2:B146)+1)</f>
        <v/>
      </c>
      <c r="C147" s="13"/>
      <c r="D147" s="13"/>
      <c r="J147" s="13"/>
    </row>
    <row r="148" spans="2:10" ht="30.75" hidden="1" customHeight="1" x14ac:dyDescent="0.25">
      <c r="B148" s="3" t="str">
        <f>IF(C148="","",MAX(B$2:B147)+1)</f>
        <v/>
      </c>
      <c r="C148" s="13"/>
      <c r="D148" s="13"/>
      <c r="J148" s="13"/>
    </row>
    <row r="149" spans="2:10" ht="30.75" hidden="1" customHeight="1" x14ac:dyDescent="0.25">
      <c r="B149" s="3" t="str">
        <f>IF(C149="","",MAX(B$2:B148)+1)</f>
        <v/>
      </c>
      <c r="C149" s="13"/>
      <c r="D149" s="13"/>
      <c r="J149" s="13"/>
    </row>
    <row r="150" spans="2:10" ht="30.75" hidden="1" customHeight="1" x14ac:dyDescent="0.25">
      <c r="B150" s="3" t="str">
        <f>IF(C150="","",MAX(B$2:B149)+1)</f>
        <v/>
      </c>
      <c r="C150" s="13"/>
      <c r="D150" s="13"/>
      <c r="J150" s="13"/>
    </row>
    <row r="151" spans="2:10" ht="30.75" hidden="1" customHeight="1" x14ac:dyDescent="0.25">
      <c r="B151" s="3" t="str">
        <f>IF(C151="","",MAX(B$2:B150)+1)</f>
        <v/>
      </c>
      <c r="C151" s="13"/>
      <c r="D151" s="13"/>
      <c r="J151" s="13"/>
    </row>
    <row r="152" spans="2:10" ht="30.75" hidden="1" customHeight="1" x14ac:dyDescent="0.25">
      <c r="B152" s="3" t="str">
        <f>IF(C152="","",MAX(B$2:B151)+1)</f>
        <v/>
      </c>
      <c r="C152" s="13"/>
      <c r="D152" s="13"/>
      <c r="J152" s="13"/>
    </row>
    <row r="153" spans="2:10" ht="30.75" hidden="1" customHeight="1" x14ac:dyDescent="0.25">
      <c r="B153" s="3" t="str">
        <f>IF(C153="","",MAX(B$2:B152)+1)</f>
        <v/>
      </c>
      <c r="C153" s="13"/>
      <c r="D153" s="13"/>
      <c r="J153" s="13"/>
    </row>
    <row r="154" spans="2:10" ht="30.75" hidden="1" customHeight="1" x14ac:dyDescent="0.25">
      <c r="B154" s="3" t="str">
        <f>IF(C154="","",MAX(B$2:B153)+1)</f>
        <v/>
      </c>
      <c r="C154" s="13"/>
      <c r="D154" s="13"/>
      <c r="J154" s="13"/>
    </row>
    <row r="155" spans="2:10" ht="30.75" hidden="1" customHeight="1" x14ac:dyDescent="0.25">
      <c r="B155" s="3" t="str">
        <f>IF(C155="","",MAX(B$2:B154)+1)</f>
        <v/>
      </c>
      <c r="C155" s="13"/>
      <c r="D155" s="13"/>
      <c r="J155" s="13"/>
    </row>
    <row r="156" spans="2:10" ht="30.75" hidden="1" customHeight="1" x14ac:dyDescent="0.25">
      <c r="B156" s="3" t="str">
        <f>IF(C156="","",MAX(B$2:B155)+1)</f>
        <v/>
      </c>
      <c r="C156" s="13"/>
      <c r="D156" s="13"/>
      <c r="J156" s="13"/>
    </row>
    <row r="157" spans="2:10" ht="30.75" hidden="1" customHeight="1" x14ac:dyDescent="0.25">
      <c r="B157" s="3" t="str">
        <f>IF(C157="","",MAX(B$2:B156)+1)</f>
        <v/>
      </c>
      <c r="C157" s="13"/>
      <c r="D157" s="13"/>
      <c r="J157" s="13"/>
    </row>
    <row r="158" spans="2:10" ht="30.75" hidden="1" customHeight="1" x14ac:dyDescent="0.25">
      <c r="B158" s="3" t="str">
        <f>IF(C158="","",MAX(B$2:B157)+1)</f>
        <v/>
      </c>
      <c r="C158" s="13"/>
      <c r="D158" s="13"/>
      <c r="J158" s="13"/>
    </row>
    <row r="159" spans="2:10" ht="30.75" hidden="1" customHeight="1" x14ac:dyDescent="0.25">
      <c r="B159" s="3" t="str">
        <f>IF(C159="","",MAX(B$2:B158)+1)</f>
        <v/>
      </c>
      <c r="C159" s="13"/>
      <c r="D159" s="13"/>
      <c r="J159" s="13"/>
    </row>
    <row r="160" spans="2:10" ht="30.75" hidden="1" customHeight="1" x14ac:dyDescent="0.25">
      <c r="B160" s="3" t="str">
        <f>IF(C160="","",MAX(B$2:B159)+1)</f>
        <v/>
      </c>
      <c r="C160" s="13"/>
      <c r="D160" s="13"/>
      <c r="J160" s="13"/>
    </row>
    <row r="161" spans="2:10" ht="30.75" hidden="1" customHeight="1" x14ac:dyDescent="0.25">
      <c r="B161" s="3" t="str">
        <f>IF(C161="","",MAX(B$2:B160)+1)</f>
        <v/>
      </c>
      <c r="C161" s="13"/>
      <c r="D161" s="13"/>
      <c r="J161" s="13"/>
    </row>
    <row r="162" spans="2:10" ht="30.75" hidden="1" customHeight="1" x14ac:dyDescent="0.25">
      <c r="B162" s="3" t="str">
        <f>IF(C162="","",MAX(B$2:B161)+1)</f>
        <v/>
      </c>
      <c r="C162" s="13"/>
      <c r="D162" s="13"/>
      <c r="J162" s="13"/>
    </row>
    <row r="163" spans="2:10" ht="30.75" hidden="1" customHeight="1" x14ac:dyDescent="0.25">
      <c r="B163" s="3" t="str">
        <f>IF(C163="","",MAX(B$2:B162)+1)</f>
        <v/>
      </c>
      <c r="C163" s="13"/>
      <c r="D163" s="13"/>
      <c r="J163" s="13"/>
    </row>
    <row r="164" spans="2:10" ht="30.75" hidden="1" customHeight="1" x14ac:dyDescent="0.25">
      <c r="B164" s="3" t="str">
        <f>IF(C164="","",MAX(B$2:B163)+1)</f>
        <v/>
      </c>
      <c r="C164" s="13"/>
      <c r="D164" s="13"/>
      <c r="J164" s="13"/>
    </row>
    <row r="165" spans="2:10" ht="30.75" hidden="1" customHeight="1" x14ac:dyDescent="0.25">
      <c r="B165" s="3" t="str">
        <f>IF(C165="","",MAX(B$2:B164)+1)</f>
        <v/>
      </c>
      <c r="C165" s="13"/>
      <c r="D165" s="13"/>
      <c r="J165" s="13"/>
    </row>
    <row r="166" spans="2:10" ht="30.75" hidden="1" customHeight="1" x14ac:dyDescent="0.25">
      <c r="B166" s="3" t="str">
        <f>IF(C166="","",MAX(B$2:B165)+1)</f>
        <v/>
      </c>
      <c r="C166" s="13"/>
      <c r="D166" s="13"/>
      <c r="J166" s="13"/>
    </row>
    <row r="167" spans="2:10" ht="30.75" hidden="1" customHeight="1" x14ac:dyDescent="0.25">
      <c r="B167" s="3" t="str">
        <f>IF(C167="","",MAX(B$2:B166)+1)</f>
        <v/>
      </c>
      <c r="C167" s="13"/>
      <c r="D167" s="13"/>
      <c r="J167" s="13"/>
    </row>
    <row r="168" spans="2:10" ht="30.75" hidden="1" customHeight="1" x14ac:dyDescent="0.25">
      <c r="B168" s="3" t="str">
        <f>IF(C168="","",MAX(B$2:B167)+1)</f>
        <v/>
      </c>
      <c r="C168" s="13"/>
      <c r="D168" s="13"/>
      <c r="J168" s="13"/>
    </row>
    <row r="169" spans="2:10" ht="30.75" hidden="1" customHeight="1" x14ac:dyDescent="0.25">
      <c r="B169" s="3" t="str">
        <f>IF(C169="","",MAX(B$2:B168)+1)</f>
        <v/>
      </c>
      <c r="C169" s="13"/>
      <c r="D169" s="13"/>
      <c r="J169" s="13"/>
    </row>
    <row r="170" spans="2:10" ht="30.75" hidden="1" customHeight="1" x14ac:dyDescent="0.25">
      <c r="B170" s="3" t="str">
        <f>IF(C170="","",MAX(B$2:B169)+1)</f>
        <v/>
      </c>
      <c r="C170" s="13"/>
      <c r="D170" s="13"/>
      <c r="J170" s="13"/>
    </row>
    <row r="171" spans="2:10" ht="30.75" hidden="1" customHeight="1" x14ac:dyDescent="0.25">
      <c r="B171" s="3" t="str">
        <f>IF(C171="","",MAX(B$2:B170)+1)</f>
        <v/>
      </c>
      <c r="C171" s="13"/>
      <c r="D171" s="13"/>
      <c r="J171" s="13"/>
    </row>
    <row r="172" spans="2:10" ht="30.75" hidden="1" customHeight="1" x14ac:dyDescent="0.25">
      <c r="B172" s="3" t="str">
        <f>IF(C172="","",MAX(B$2:B171)+1)</f>
        <v/>
      </c>
      <c r="C172" s="13"/>
      <c r="D172" s="13"/>
      <c r="J172" s="13"/>
    </row>
    <row r="173" spans="2:10" ht="30.75" hidden="1" customHeight="1" x14ac:dyDescent="0.25">
      <c r="B173" s="3" t="str">
        <f>IF(C173="","",MAX(B$2:B172)+1)</f>
        <v/>
      </c>
      <c r="C173" s="13"/>
      <c r="D173" s="13"/>
      <c r="J173" s="13"/>
    </row>
    <row r="174" spans="2:10" ht="30.75" hidden="1" customHeight="1" x14ac:dyDescent="0.25">
      <c r="B174" s="3" t="str">
        <f>IF(C174="","",MAX(B$2:B173)+1)</f>
        <v/>
      </c>
      <c r="C174" s="13"/>
      <c r="D174" s="13"/>
      <c r="J174" s="13"/>
    </row>
    <row r="175" spans="2:10" ht="30.75" hidden="1" customHeight="1" x14ac:dyDescent="0.25">
      <c r="B175" s="3" t="str">
        <f>IF(C175="","",MAX(B$2:B174)+1)</f>
        <v/>
      </c>
      <c r="C175" s="13"/>
      <c r="D175" s="13"/>
      <c r="J175" s="13"/>
    </row>
    <row r="176" spans="2:10" ht="30.75" hidden="1" customHeight="1" x14ac:dyDescent="0.25">
      <c r="B176" s="3" t="str">
        <f>IF(C176="","",MAX(B$2:B175)+1)</f>
        <v/>
      </c>
      <c r="C176" s="13"/>
      <c r="D176" s="13"/>
      <c r="J176" s="13"/>
    </row>
    <row r="177" spans="2:10" ht="30.75" hidden="1" customHeight="1" x14ac:dyDescent="0.25">
      <c r="B177" s="3" t="str">
        <f>IF(C177="","",MAX(B$2:B176)+1)</f>
        <v/>
      </c>
      <c r="C177" s="13"/>
      <c r="D177" s="13"/>
      <c r="J177" s="13"/>
    </row>
    <row r="178" spans="2:10" ht="30.75" hidden="1" customHeight="1" x14ac:dyDescent="0.25">
      <c r="B178" s="3" t="str">
        <f>IF(C178="","",MAX(B$2:B177)+1)</f>
        <v/>
      </c>
      <c r="C178" s="13"/>
      <c r="D178" s="13"/>
      <c r="J178" s="13"/>
    </row>
    <row r="179" spans="2:10" ht="30.75" hidden="1" customHeight="1" x14ac:dyDescent="0.25">
      <c r="B179" s="3" t="str">
        <f>IF(C179="","",MAX(B$2:B178)+1)</f>
        <v/>
      </c>
      <c r="C179" s="13"/>
      <c r="D179" s="13"/>
      <c r="J179" s="13"/>
    </row>
    <row r="180" spans="2:10" ht="30.75" hidden="1" customHeight="1" x14ac:dyDescent="0.25">
      <c r="B180" s="3" t="str">
        <f>IF(C180="","",MAX(B$2:B179)+1)</f>
        <v/>
      </c>
      <c r="C180" s="13"/>
      <c r="D180" s="13"/>
      <c r="J180" s="13"/>
    </row>
    <row r="181" spans="2:10" ht="30.75" hidden="1" customHeight="1" x14ac:dyDescent="0.25">
      <c r="B181" s="3" t="str">
        <f>IF(C181="","",MAX(B$2:B180)+1)</f>
        <v/>
      </c>
      <c r="C181" s="13"/>
      <c r="D181" s="13"/>
      <c r="J181" s="13"/>
    </row>
    <row r="182" spans="2:10" ht="30.75" hidden="1" customHeight="1" x14ac:dyDescent="0.25">
      <c r="B182" s="3" t="str">
        <f>IF(C182="","",MAX(B$2:B181)+1)</f>
        <v/>
      </c>
      <c r="C182" s="13"/>
      <c r="D182" s="13"/>
      <c r="J182" s="13"/>
    </row>
    <row r="183" spans="2:10" ht="30.75" hidden="1" customHeight="1" x14ac:dyDescent="0.25">
      <c r="B183" s="3" t="str">
        <f>IF(C183="","",MAX(B$2:B182)+1)</f>
        <v/>
      </c>
      <c r="C183" s="13"/>
      <c r="D183" s="13"/>
      <c r="J183" s="13"/>
    </row>
    <row r="184" spans="2:10" ht="30.75" hidden="1" customHeight="1" x14ac:dyDescent="0.25">
      <c r="B184" s="3" t="str">
        <f>IF(C184="","",MAX(B$2:B183)+1)</f>
        <v/>
      </c>
      <c r="C184" s="13"/>
      <c r="D184" s="13"/>
      <c r="J184" s="13"/>
    </row>
    <row r="185" spans="2:10" ht="30.75" hidden="1" customHeight="1" x14ac:dyDescent="0.25">
      <c r="B185" s="3" t="str">
        <f>IF(C185="","",MAX(B$2:B184)+1)</f>
        <v/>
      </c>
      <c r="C185" s="13"/>
      <c r="D185" s="13"/>
      <c r="J185" s="13"/>
    </row>
    <row r="186" spans="2:10" ht="30.75" hidden="1" customHeight="1" x14ac:dyDescent="0.25">
      <c r="B186" s="3" t="str">
        <f>IF(C186="","",MAX(B$2:B185)+1)</f>
        <v/>
      </c>
      <c r="C186" s="13"/>
      <c r="D186" s="13"/>
      <c r="J186" s="13"/>
    </row>
    <row r="187" spans="2:10" ht="30.75" hidden="1" customHeight="1" x14ac:dyDescent="0.25">
      <c r="B187" s="3" t="str">
        <f>IF(C187="","",MAX(B$2:B186)+1)</f>
        <v/>
      </c>
      <c r="C187" s="13"/>
      <c r="D187" s="13"/>
      <c r="J187" s="13"/>
    </row>
    <row r="188" spans="2:10" ht="30.75" hidden="1" customHeight="1" x14ac:dyDescent="0.25">
      <c r="B188" s="3" t="str">
        <f>IF(C188="","",MAX(B$2:B187)+1)</f>
        <v/>
      </c>
      <c r="C188" s="13"/>
      <c r="D188" s="13"/>
      <c r="J188" s="13"/>
    </row>
    <row r="189" spans="2:10" ht="30.75" hidden="1" customHeight="1" x14ac:dyDescent="0.25">
      <c r="B189" s="3" t="str">
        <f>IF(C189="","",MAX(B$2:B188)+1)</f>
        <v/>
      </c>
      <c r="C189" s="13"/>
      <c r="D189" s="13"/>
      <c r="J189" s="13"/>
    </row>
    <row r="190" spans="2:10" ht="30.75" hidden="1" customHeight="1" x14ac:dyDescent="0.25">
      <c r="B190" s="3" t="str">
        <f>IF(C190="","",MAX(B$2:B189)+1)</f>
        <v/>
      </c>
      <c r="C190" s="13"/>
      <c r="D190" s="13"/>
      <c r="J190" s="13"/>
    </row>
    <row r="191" spans="2:10" ht="30.75" hidden="1" customHeight="1" x14ac:dyDescent="0.25">
      <c r="B191" s="3" t="str">
        <f>IF(C191="","",MAX(B$2:B190)+1)</f>
        <v/>
      </c>
      <c r="C191" s="13"/>
      <c r="D191" s="13"/>
      <c r="J191" s="13"/>
    </row>
    <row r="192" spans="2:10" ht="30.75" hidden="1" customHeight="1" x14ac:dyDescent="0.25">
      <c r="B192" s="3" t="str">
        <f>IF(C192="","",MAX(B$2:B191)+1)</f>
        <v/>
      </c>
      <c r="C192" s="13"/>
      <c r="D192" s="13"/>
      <c r="J192" s="13"/>
    </row>
    <row r="193" spans="2:10" ht="30.75" hidden="1" customHeight="1" x14ac:dyDescent="0.25">
      <c r="B193" s="3" t="str">
        <f>IF(C193="","",MAX(B$2:B192)+1)</f>
        <v/>
      </c>
      <c r="C193" s="13"/>
      <c r="D193" s="13"/>
      <c r="J193" s="13"/>
    </row>
    <row r="194" spans="2:10" ht="30.75" hidden="1" customHeight="1" x14ac:dyDescent="0.25">
      <c r="B194" s="3" t="str">
        <f>IF(C194="","",MAX(B$2:B193)+1)</f>
        <v/>
      </c>
      <c r="C194" s="13"/>
      <c r="D194" s="13"/>
      <c r="J194" s="13"/>
    </row>
    <row r="195" spans="2:10" ht="30.75" hidden="1" customHeight="1" x14ac:dyDescent="0.25">
      <c r="B195" s="3" t="str">
        <f>IF(C195="","",MAX(B$2:B194)+1)</f>
        <v/>
      </c>
      <c r="C195" s="13"/>
      <c r="D195" s="13"/>
      <c r="J195" s="13"/>
    </row>
    <row r="196" spans="2:10" ht="30.75" hidden="1" customHeight="1" x14ac:dyDescent="0.25">
      <c r="B196" s="3" t="str">
        <f>IF(C196="","",MAX(B$2:B195)+1)</f>
        <v/>
      </c>
      <c r="C196" s="13"/>
      <c r="D196" s="13"/>
      <c r="J196" s="13"/>
    </row>
    <row r="197" spans="2:10" ht="30.75" hidden="1" customHeight="1" x14ac:dyDescent="0.25">
      <c r="B197" s="3" t="str">
        <f>IF(C197="","",MAX(B$2:B196)+1)</f>
        <v/>
      </c>
      <c r="C197" s="13"/>
      <c r="D197" s="13"/>
      <c r="J197" s="13"/>
    </row>
    <row r="198" spans="2:10" ht="30.75" hidden="1" customHeight="1" x14ac:dyDescent="0.25">
      <c r="B198" s="3" t="str">
        <f>IF(C198="","",MAX(B$2:B197)+1)</f>
        <v/>
      </c>
      <c r="C198" s="13"/>
      <c r="D198" s="13"/>
      <c r="J198" s="13"/>
    </row>
    <row r="199" spans="2:10" ht="30.75" hidden="1" customHeight="1" x14ac:dyDescent="0.25">
      <c r="B199" s="3" t="str">
        <f>IF(C199="","",MAX(B$2:B198)+1)</f>
        <v/>
      </c>
      <c r="C199" s="13"/>
      <c r="D199" s="13"/>
      <c r="J199" s="13"/>
    </row>
    <row r="200" spans="2:10" ht="30.75" hidden="1" customHeight="1" x14ac:dyDescent="0.25">
      <c r="B200" s="3" t="str">
        <f>IF(C200="","",MAX(B$2:B199)+1)</f>
        <v/>
      </c>
      <c r="C200" s="13"/>
      <c r="D200" s="13"/>
      <c r="J200" s="13"/>
    </row>
    <row r="201" spans="2:10" ht="30.75" hidden="1" customHeight="1" x14ac:dyDescent="0.25">
      <c r="B201" s="3" t="str">
        <f>IF(C201="","",MAX(B$2:B200)+1)</f>
        <v/>
      </c>
      <c r="C201" s="13"/>
      <c r="D201" s="13"/>
      <c r="J201" s="13"/>
    </row>
    <row r="202" spans="2:10" ht="30.75" hidden="1" customHeight="1" x14ac:dyDescent="0.25">
      <c r="B202" s="3" t="str">
        <f>IF(C202="","",MAX(B$2:B201)+1)</f>
        <v/>
      </c>
      <c r="C202" s="13"/>
      <c r="D202" s="13"/>
      <c r="J202" s="13"/>
    </row>
    <row r="203" spans="2:10" ht="30.75" hidden="1" customHeight="1" x14ac:dyDescent="0.25">
      <c r="B203" s="3" t="str">
        <f>IF(C203="","",MAX(B$2:B202)+1)</f>
        <v/>
      </c>
      <c r="C203" s="13"/>
      <c r="D203" s="13"/>
      <c r="J203" s="13"/>
    </row>
    <row r="204" spans="2:10" ht="30.75" hidden="1" customHeight="1" x14ac:dyDescent="0.25">
      <c r="B204" s="3" t="str">
        <f>IF(C204="","",MAX(B$2:B203)+1)</f>
        <v/>
      </c>
      <c r="C204" s="13"/>
      <c r="D204" s="13"/>
      <c r="J204" s="13"/>
    </row>
    <row r="205" spans="2:10" ht="30.75" hidden="1" customHeight="1" x14ac:dyDescent="0.25">
      <c r="B205" s="3" t="str">
        <f>IF(C205="","",MAX(B$2:B204)+1)</f>
        <v/>
      </c>
      <c r="C205" s="13"/>
      <c r="D205" s="13"/>
      <c r="J205" s="13"/>
    </row>
    <row r="206" spans="2:10" ht="30.75" hidden="1" customHeight="1" x14ac:dyDescent="0.25">
      <c r="B206" s="3" t="str">
        <f>IF(C206="","",MAX(B$2:B205)+1)</f>
        <v/>
      </c>
      <c r="C206" s="13"/>
      <c r="D206" s="13"/>
      <c r="J206" s="13"/>
    </row>
    <row r="207" spans="2:10" ht="30.75" hidden="1" customHeight="1" x14ac:dyDescent="0.25">
      <c r="B207" s="3" t="str">
        <f>IF(C207="","",MAX(B$2:B206)+1)</f>
        <v/>
      </c>
      <c r="C207" s="13"/>
      <c r="D207" s="13"/>
      <c r="J207" s="13"/>
    </row>
    <row r="208" spans="2:10" ht="30.75" hidden="1" customHeight="1" x14ac:dyDescent="0.25">
      <c r="B208" s="3" t="str">
        <f>IF(C208="","",MAX(B$2:B207)+1)</f>
        <v/>
      </c>
      <c r="C208" s="13"/>
      <c r="D208" s="13"/>
      <c r="J208" s="13"/>
    </row>
    <row r="209" spans="2:10" ht="30.75" hidden="1" customHeight="1" x14ac:dyDescent="0.25">
      <c r="B209" s="3" t="str">
        <f>IF(C209="","",MAX(B$2:B208)+1)</f>
        <v/>
      </c>
      <c r="C209" s="13"/>
      <c r="D209" s="13"/>
      <c r="J209" s="13"/>
    </row>
    <row r="210" spans="2:10" ht="30.75" hidden="1" customHeight="1" x14ac:dyDescent="0.25">
      <c r="B210" s="3" t="str">
        <f>IF(C210="","",MAX(B$2:B209)+1)</f>
        <v/>
      </c>
      <c r="C210" s="13"/>
      <c r="D210" s="13"/>
      <c r="J210" s="13"/>
    </row>
    <row r="211" spans="2:10" ht="30.75" hidden="1" customHeight="1" x14ac:dyDescent="0.25">
      <c r="B211" s="3" t="str">
        <f>IF(C211="","",MAX(B$2:B210)+1)</f>
        <v/>
      </c>
      <c r="C211" s="13"/>
      <c r="D211" s="13"/>
      <c r="J211" s="13"/>
    </row>
    <row r="212" spans="2:10" ht="30.75" hidden="1" customHeight="1" x14ac:dyDescent="0.25">
      <c r="B212" s="3" t="str">
        <f>IF(C212="","",MAX(B$2:B211)+1)</f>
        <v/>
      </c>
      <c r="C212" s="13"/>
      <c r="D212" s="13"/>
      <c r="J212" s="13"/>
    </row>
    <row r="213" spans="2:10" ht="30.75" hidden="1" customHeight="1" x14ac:dyDescent="0.25">
      <c r="B213" s="3" t="str">
        <f>IF(C213="","",MAX(B$2:B212)+1)</f>
        <v/>
      </c>
      <c r="C213" s="13"/>
      <c r="D213" s="13"/>
      <c r="J213" s="13"/>
    </row>
    <row r="214" spans="2:10" ht="30.75" hidden="1" customHeight="1" x14ac:dyDescent="0.25">
      <c r="B214" s="3" t="str">
        <f>IF(C214="","",MAX(B$2:B213)+1)</f>
        <v/>
      </c>
      <c r="C214" s="13"/>
      <c r="D214" s="13"/>
      <c r="J214" s="13"/>
    </row>
    <row r="215" spans="2:10" ht="30.75" hidden="1" customHeight="1" x14ac:dyDescent="0.25">
      <c r="B215" s="3" t="str">
        <f>IF(C215="","",MAX(B$2:B214)+1)</f>
        <v/>
      </c>
      <c r="C215" s="13"/>
      <c r="D215" s="13"/>
      <c r="J215" s="13"/>
    </row>
    <row r="216" spans="2:10" ht="30.75" hidden="1" customHeight="1" x14ac:dyDescent="0.25">
      <c r="B216" s="3" t="str">
        <f>IF(C216="","",MAX(B$2:B215)+1)</f>
        <v/>
      </c>
      <c r="C216" s="13"/>
      <c r="D216" s="13"/>
      <c r="J216" s="13"/>
    </row>
    <row r="217" spans="2:10" ht="30.75" hidden="1" customHeight="1" x14ac:dyDescent="0.25">
      <c r="B217" s="3" t="str">
        <f>IF(C217="","",MAX(B$2:B216)+1)</f>
        <v/>
      </c>
      <c r="C217" s="13"/>
      <c r="D217" s="13"/>
      <c r="J217" s="13"/>
    </row>
    <row r="218" spans="2:10" ht="30.75" hidden="1" customHeight="1" x14ac:dyDescent="0.25">
      <c r="B218" s="3" t="str">
        <f>IF(C218="","",MAX(B$2:B217)+1)</f>
        <v/>
      </c>
      <c r="C218" s="13"/>
      <c r="D218" s="13"/>
      <c r="J218" s="13"/>
    </row>
    <row r="219" spans="2:10" ht="30.75" hidden="1" customHeight="1" x14ac:dyDescent="0.25">
      <c r="B219" s="3" t="str">
        <f>IF(C219="","",MAX(B$2:B218)+1)</f>
        <v/>
      </c>
      <c r="C219" s="13"/>
      <c r="D219" s="13"/>
      <c r="J219" s="13"/>
    </row>
    <row r="220" spans="2:10" ht="30.75" hidden="1" customHeight="1" x14ac:dyDescent="0.25">
      <c r="B220" s="3" t="str">
        <f>IF(C220="","",MAX(B$2:B219)+1)</f>
        <v/>
      </c>
      <c r="C220" s="13"/>
      <c r="D220" s="13"/>
      <c r="J220" s="13"/>
    </row>
    <row r="221" spans="2:10" ht="30.75" hidden="1" customHeight="1" x14ac:dyDescent="0.25">
      <c r="B221" s="3" t="str">
        <f>IF(C221="","",MAX(B$2:B220)+1)</f>
        <v/>
      </c>
      <c r="C221" s="13"/>
      <c r="D221" s="13"/>
      <c r="J221" s="13"/>
    </row>
    <row r="222" spans="2:10" ht="30.75" hidden="1" customHeight="1" x14ac:dyDescent="0.25">
      <c r="B222" s="3" t="str">
        <f>IF(C222="","",MAX(B$2:B221)+1)</f>
        <v/>
      </c>
      <c r="C222" s="13"/>
      <c r="D222" s="13"/>
      <c r="J222" s="13"/>
    </row>
    <row r="223" spans="2:10" ht="30.75" hidden="1" customHeight="1" x14ac:dyDescent="0.25">
      <c r="B223" s="3" t="str">
        <f>IF(C223="","",MAX(B$2:B222)+1)</f>
        <v/>
      </c>
      <c r="C223" s="13"/>
      <c r="D223" s="13"/>
      <c r="J223" s="13"/>
    </row>
    <row r="224" spans="2:10" ht="30.75" hidden="1" customHeight="1" x14ac:dyDescent="0.25">
      <c r="B224" s="3" t="str">
        <f>IF(C224="","",MAX(B$2:B223)+1)</f>
        <v/>
      </c>
      <c r="C224" s="13"/>
      <c r="D224" s="13"/>
      <c r="J224" s="13"/>
    </row>
    <row r="225" spans="2:10" ht="30.75" hidden="1" customHeight="1" x14ac:dyDescent="0.25">
      <c r="B225" s="3" t="str">
        <f>IF(C225="","",MAX(B$2:B224)+1)</f>
        <v/>
      </c>
      <c r="C225" s="13"/>
      <c r="D225" s="13"/>
      <c r="J225" s="13"/>
    </row>
    <row r="226" spans="2:10" ht="30.75" hidden="1" customHeight="1" x14ac:dyDescent="0.25">
      <c r="B226" s="3" t="str">
        <f>IF(C226="","",MAX(B$2:B225)+1)</f>
        <v/>
      </c>
      <c r="C226" s="13"/>
      <c r="D226" s="13"/>
      <c r="J226" s="13"/>
    </row>
    <row r="227" spans="2:10" ht="30.75" hidden="1" customHeight="1" x14ac:dyDescent="0.25">
      <c r="B227" s="3" t="str">
        <f>IF(C227="","",MAX(B$2:B226)+1)</f>
        <v/>
      </c>
      <c r="C227" s="13"/>
      <c r="D227" s="13"/>
      <c r="J227" s="13"/>
    </row>
    <row r="228" spans="2:10" ht="30.75" hidden="1" customHeight="1" x14ac:dyDescent="0.25">
      <c r="B228" s="3" t="str">
        <f>IF(C228="","",MAX(B$2:B227)+1)</f>
        <v/>
      </c>
      <c r="C228" s="13"/>
      <c r="D228" s="13"/>
      <c r="J228" s="13"/>
    </row>
    <row r="229" spans="2:10" ht="30.75" hidden="1" customHeight="1" x14ac:dyDescent="0.25">
      <c r="B229" s="3" t="str">
        <f>IF(C229="","",MAX(B$2:B228)+1)</f>
        <v/>
      </c>
      <c r="C229" s="13"/>
      <c r="D229" s="13"/>
      <c r="J229" s="13"/>
    </row>
    <row r="230" spans="2:10" ht="30.75" hidden="1" customHeight="1" x14ac:dyDescent="0.25">
      <c r="B230" s="3" t="str">
        <f>IF(C230="","",MAX(B$2:B229)+1)</f>
        <v/>
      </c>
      <c r="C230" s="13"/>
      <c r="D230" s="13"/>
      <c r="J230" s="13"/>
    </row>
    <row r="231" spans="2:10" ht="30.75" hidden="1" customHeight="1" x14ac:dyDescent="0.25">
      <c r="B231" s="3" t="str">
        <f>IF(C231="","",MAX(B$2:B230)+1)</f>
        <v/>
      </c>
      <c r="C231" s="13"/>
      <c r="D231" s="13"/>
      <c r="J231" s="13"/>
    </row>
    <row r="232" spans="2:10" ht="30.75" hidden="1" customHeight="1" x14ac:dyDescent="0.25">
      <c r="B232" s="3" t="str">
        <f>IF(C232="","",MAX(B$2:B231)+1)</f>
        <v/>
      </c>
      <c r="C232" s="13"/>
      <c r="D232" s="13"/>
      <c r="J232" s="13"/>
    </row>
    <row r="233" spans="2:10" ht="30.75" hidden="1" customHeight="1" x14ac:dyDescent="0.25">
      <c r="B233" s="3" t="str">
        <f>IF(C233="","",MAX(B$2:B232)+1)</f>
        <v/>
      </c>
      <c r="C233" s="13"/>
      <c r="D233" s="13"/>
      <c r="J233" s="13"/>
    </row>
    <row r="234" spans="2:10" ht="30.75" hidden="1" customHeight="1" x14ac:dyDescent="0.25">
      <c r="B234" s="3" t="str">
        <f>IF(C234="","",MAX(B$2:B233)+1)</f>
        <v/>
      </c>
      <c r="C234" s="13"/>
      <c r="D234" s="13"/>
      <c r="J234" s="13"/>
    </row>
    <row r="235" spans="2:10" ht="30.75" hidden="1" customHeight="1" x14ac:dyDescent="0.25">
      <c r="B235" s="3" t="str">
        <f>IF(C235="","",MAX(B$2:B234)+1)</f>
        <v/>
      </c>
      <c r="C235" s="13"/>
      <c r="D235" s="13"/>
      <c r="J235" s="13"/>
    </row>
    <row r="236" spans="2:10" ht="30.75" hidden="1" customHeight="1" x14ac:dyDescent="0.25">
      <c r="B236" s="3" t="str">
        <f>IF(C236="","",MAX(B$2:B235)+1)</f>
        <v/>
      </c>
      <c r="C236" s="13"/>
      <c r="D236" s="13"/>
      <c r="J236" s="13"/>
    </row>
    <row r="237" spans="2:10" ht="30.75" hidden="1" customHeight="1" x14ac:dyDescent="0.25">
      <c r="B237" s="3" t="str">
        <f>IF(C237="","",MAX(B$2:B236)+1)</f>
        <v/>
      </c>
      <c r="C237" s="13"/>
      <c r="D237" s="13"/>
      <c r="J237" s="13"/>
    </row>
    <row r="238" spans="2:10" ht="30.75" hidden="1" customHeight="1" x14ac:dyDescent="0.25">
      <c r="B238" s="3" t="str">
        <f>IF(C238="","",MAX(B$2:B237)+1)</f>
        <v/>
      </c>
      <c r="C238" s="13"/>
      <c r="D238" s="13"/>
      <c r="J238" s="13"/>
    </row>
    <row r="239" spans="2:10" ht="30.75" hidden="1" customHeight="1" x14ac:dyDescent="0.25">
      <c r="B239" s="3" t="str">
        <f>IF(C239="","",MAX(B$2:B238)+1)</f>
        <v/>
      </c>
      <c r="C239" s="13"/>
      <c r="D239" s="13"/>
      <c r="J239" s="13"/>
    </row>
    <row r="240" spans="2:10" ht="30.75" hidden="1" customHeight="1" x14ac:dyDescent="0.25">
      <c r="B240" s="3" t="str">
        <f>IF(C240="","",MAX(B$2:B239)+1)</f>
        <v/>
      </c>
      <c r="C240" s="13"/>
      <c r="D240" s="13"/>
      <c r="J240" s="13"/>
    </row>
    <row r="241" spans="2:10" ht="30.75" hidden="1" customHeight="1" x14ac:dyDescent="0.25">
      <c r="B241" s="3" t="str">
        <f>IF(C241="","",MAX(B$2:B240)+1)</f>
        <v/>
      </c>
      <c r="C241" s="13"/>
      <c r="D241" s="13"/>
      <c r="J241" s="13"/>
    </row>
    <row r="242" spans="2:10" ht="30.75" hidden="1" customHeight="1" x14ac:dyDescent="0.25">
      <c r="B242" s="3" t="str">
        <f>IF(C242="","",MAX(B$2:B241)+1)</f>
        <v/>
      </c>
      <c r="C242" s="13"/>
      <c r="D242" s="13"/>
      <c r="J242" s="13"/>
    </row>
    <row r="243" spans="2:10" ht="30.75" hidden="1" customHeight="1" x14ac:dyDescent="0.25">
      <c r="B243" s="3" t="str">
        <f>IF(C243="","",MAX(B$2:B242)+1)</f>
        <v/>
      </c>
      <c r="C243" s="13"/>
      <c r="D243" s="13"/>
      <c r="J243" s="13"/>
    </row>
    <row r="244" spans="2:10" ht="30.75" hidden="1" customHeight="1" x14ac:dyDescent="0.25">
      <c r="B244" s="3" t="str">
        <f>IF(C244="","",MAX(B$2:B243)+1)</f>
        <v/>
      </c>
      <c r="C244" s="13"/>
      <c r="D244" s="13"/>
      <c r="J244" s="13"/>
    </row>
    <row r="245" spans="2:10" ht="30.75" hidden="1" customHeight="1" x14ac:dyDescent="0.25">
      <c r="B245" s="3" t="str">
        <f>IF(C245="","",MAX(B$2:B244)+1)</f>
        <v/>
      </c>
      <c r="C245" s="13"/>
      <c r="D245" s="13"/>
      <c r="J245" s="13"/>
    </row>
    <row r="246" spans="2:10" ht="30.75" hidden="1" customHeight="1" x14ac:dyDescent="0.25">
      <c r="B246" s="3" t="str">
        <f>IF(C246="","",MAX(B$2:B245)+1)</f>
        <v/>
      </c>
      <c r="C246" s="13"/>
      <c r="D246" s="13"/>
      <c r="J246" s="13"/>
    </row>
    <row r="247" spans="2:10" ht="30.75" hidden="1" customHeight="1" x14ac:dyDescent="0.25">
      <c r="B247" s="3" t="str">
        <f>IF(C247="","",MAX(B$2:B246)+1)</f>
        <v/>
      </c>
      <c r="C247" s="13"/>
      <c r="D247" s="13"/>
      <c r="J247" s="13"/>
    </row>
    <row r="248" spans="2:10" ht="30.75" hidden="1" customHeight="1" x14ac:dyDescent="0.25">
      <c r="B248" s="3" t="str">
        <f>IF(C248="","",MAX(B$2:B247)+1)</f>
        <v/>
      </c>
      <c r="C248" s="13"/>
      <c r="D248" s="13"/>
      <c r="J248" s="13"/>
    </row>
    <row r="249" spans="2:10" ht="30.75" hidden="1" customHeight="1" x14ac:dyDescent="0.25">
      <c r="B249" s="3" t="str">
        <f>IF(C249="","",MAX(B$2:B248)+1)</f>
        <v/>
      </c>
      <c r="C249" s="13"/>
      <c r="D249" s="13"/>
      <c r="J249" s="13"/>
    </row>
    <row r="250" spans="2:10" ht="30.75" hidden="1" customHeight="1" x14ac:dyDescent="0.25">
      <c r="B250" s="3" t="str">
        <f>IF(C250="","",MAX(B$2:B249)+1)</f>
        <v/>
      </c>
      <c r="C250" s="13"/>
      <c r="D250" s="13"/>
      <c r="J250" s="13"/>
    </row>
    <row r="251" spans="2:10" ht="30.75" hidden="1" customHeight="1" x14ac:dyDescent="0.25">
      <c r="B251" s="3" t="str">
        <f>IF(C251="","",MAX(B$2:B250)+1)</f>
        <v/>
      </c>
      <c r="C251" s="13"/>
      <c r="D251" s="13"/>
      <c r="J251" s="13"/>
    </row>
    <row r="252" spans="2:10" ht="30.75" hidden="1" customHeight="1" x14ac:dyDescent="0.25">
      <c r="B252" s="3" t="str">
        <f>IF(C252="","",MAX(B$2:B251)+1)</f>
        <v/>
      </c>
      <c r="C252" s="13"/>
      <c r="D252" s="13"/>
      <c r="J252" s="13"/>
    </row>
    <row r="253" spans="2:10" ht="30.75" hidden="1" customHeight="1" x14ac:dyDescent="0.25">
      <c r="B253" s="3" t="str">
        <f>IF(C253="","",MAX(B$2:B252)+1)</f>
        <v/>
      </c>
      <c r="C253" s="13"/>
      <c r="D253" s="13"/>
      <c r="J253" s="13"/>
    </row>
    <row r="254" spans="2:10" ht="30.75" hidden="1" customHeight="1" x14ac:dyDescent="0.25">
      <c r="B254" s="3" t="str">
        <f>IF(C254="","",MAX(B$2:B253)+1)</f>
        <v/>
      </c>
      <c r="C254" s="13"/>
      <c r="D254" s="13"/>
      <c r="J254" s="13"/>
    </row>
    <row r="255" spans="2:10" ht="30.75" hidden="1" customHeight="1" x14ac:dyDescent="0.25">
      <c r="B255" s="3" t="str">
        <f>IF(C255="","",MAX(B$2:B254)+1)</f>
        <v/>
      </c>
      <c r="C255" s="13"/>
      <c r="D255" s="13"/>
      <c r="J255" s="13"/>
    </row>
    <row r="256" spans="2:10" ht="30.75" hidden="1" customHeight="1" x14ac:dyDescent="0.25">
      <c r="B256" s="3" t="str">
        <f>IF(C256="","",MAX(B$2:B255)+1)</f>
        <v/>
      </c>
      <c r="C256" s="13"/>
      <c r="D256" s="13"/>
      <c r="J256" s="13"/>
    </row>
    <row r="257" spans="2:10" ht="30.75" hidden="1" customHeight="1" x14ac:dyDescent="0.25">
      <c r="B257" s="3" t="str">
        <f>IF(C257="","",MAX(B$2:B256)+1)</f>
        <v/>
      </c>
      <c r="C257" s="13"/>
      <c r="D257" s="13"/>
      <c r="J257" s="13"/>
    </row>
    <row r="258" spans="2:10" ht="30.75" hidden="1" customHeight="1" x14ac:dyDescent="0.25">
      <c r="B258" s="3" t="str">
        <f>IF(C258="","",MAX(B$2:B257)+1)</f>
        <v/>
      </c>
      <c r="C258" s="13"/>
      <c r="D258" s="13"/>
      <c r="J258" s="13"/>
    </row>
    <row r="259" spans="2:10" ht="30.75" hidden="1" customHeight="1" x14ac:dyDescent="0.25">
      <c r="B259" s="3" t="str">
        <f>IF(C259="","",MAX(B$2:B258)+1)</f>
        <v/>
      </c>
      <c r="C259" s="13"/>
      <c r="D259" s="13"/>
      <c r="J259" s="13"/>
    </row>
    <row r="260" spans="2:10" ht="30.75" hidden="1" customHeight="1" x14ac:dyDescent="0.25">
      <c r="B260" s="3" t="str">
        <f>IF(C260="","",MAX(B$2:B259)+1)</f>
        <v/>
      </c>
      <c r="C260" s="13"/>
      <c r="D260" s="13"/>
      <c r="J260" s="13"/>
    </row>
    <row r="261" spans="2:10" ht="30.75" hidden="1" customHeight="1" x14ac:dyDescent="0.25">
      <c r="B261" s="3" t="str">
        <f>IF(C261="","",MAX(B$2:B260)+1)</f>
        <v/>
      </c>
      <c r="C261" s="13"/>
      <c r="D261" s="13"/>
      <c r="J261" s="13"/>
    </row>
    <row r="262" spans="2:10" ht="30.75" hidden="1" customHeight="1" x14ac:dyDescent="0.25">
      <c r="B262" s="3" t="str">
        <f>IF(C262="","",MAX(B$2:B261)+1)</f>
        <v/>
      </c>
      <c r="C262" s="13"/>
      <c r="D262" s="13"/>
      <c r="J262" s="13"/>
    </row>
    <row r="263" spans="2:10" ht="30.75" hidden="1" customHeight="1" x14ac:dyDescent="0.25">
      <c r="B263" s="3" t="str">
        <f>IF(C263="","",MAX(B$2:B262)+1)</f>
        <v/>
      </c>
      <c r="C263" s="13"/>
      <c r="D263" s="13"/>
      <c r="J263" s="13"/>
    </row>
    <row r="264" spans="2:10" ht="30.75" hidden="1" customHeight="1" x14ac:dyDescent="0.25">
      <c r="B264" s="3" t="str">
        <f>IF(C264="","",MAX(B$2:B263)+1)</f>
        <v/>
      </c>
      <c r="C264" s="13"/>
      <c r="D264" s="13"/>
      <c r="J264" s="13"/>
    </row>
    <row r="265" spans="2:10" ht="30.75" hidden="1" customHeight="1" x14ac:dyDescent="0.25">
      <c r="B265" s="3" t="str">
        <f>IF(C265="","",MAX(B$2:B264)+1)</f>
        <v/>
      </c>
      <c r="C265" s="13"/>
      <c r="D265" s="13"/>
      <c r="J265" s="13"/>
    </row>
    <row r="266" spans="2:10" ht="30.75" hidden="1" customHeight="1" x14ac:dyDescent="0.25">
      <c r="B266" s="3" t="str">
        <f>IF(C266="","",MAX(B$2:B265)+1)</f>
        <v/>
      </c>
      <c r="C266" s="13"/>
      <c r="D266" s="13"/>
      <c r="J266" s="13"/>
    </row>
    <row r="267" spans="2:10" ht="30.75" hidden="1" customHeight="1" x14ac:dyDescent="0.25">
      <c r="B267" s="3" t="str">
        <f>IF(C267="","",MAX(B$2:B266)+1)</f>
        <v/>
      </c>
      <c r="C267" s="13"/>
      <c r="D267" s="13"/>
      <c r="J267" s="13"/>
    </row>
    <row r="268" spans="2:10" ht="30.75" hidden="1" customHeight="1" x14ac:dyDescent="0.25">
      <c r="B268" s="3" t="str">
        <f>IF(C268="","",MAX(B$2:B267)+1)</f>
        <v/>
      </c>
      <c r="C268" s="13"/>
      <c r="D268" s="13"/>
      <c r="J268" s="13"/>
    </row>
    <row r="269" spans="2:10" ht="30.75" hidden="1" customHeight="1" x14ac:dyDescent="0.25">
      <c r="B269" s="3" t="str">
        <f>IF(C269="","",MAX(B$2:B268)+1)</f>
        <v/>
      </c>
      <c r="C269" s="13"/>
      <c r="D269" s="13"/>
      <c r="J269" s="13"/>
    </row>
    <row r="270" spans="2:10" ht="30.75" hidden="1" customHeight="1" x14ac:dyDescent="0.25">
      <c r="B270" s="3" t="str">
        <f>IF(C270="","",MAX(B$2:B269)+1)</f>
        <v/>
      </c>
      <c r="C270" s="13"/>
      <c r="D270" s="13"/>
      <c r="J270" s="13"/>
    </row>
    <row r="271" spans="2:10" ht="30.75" hidden="1" customHeight="1" x14ac:dyDescent="0.25">
      <c r="B271" s="3" t="str">
        <f>IF(C271="","",MAX(B$2:B270)+1)</f>
        <v/>
      </c>
      <c r="C271" s="13"/>
      <c r="D271" s="13"/>
      <c r="J271" s="13"/>
    </row>
    <row r="272" spans="2:10" ht="30.75" hidden="1" customHeight="1" x14ac:dyDescent="0.25">
      <c r="B272" s="3" t="str">
        <f>IF(C272="","",MAX(B$2:B271)+1)</f>
        <v/>
      </c>
      <c r="C272" s="13"/>
      <c r="D272" s="13"/>
      <c r="J272" s="13"/>
    </row>
    <row r="273" spans="2:10" ht="30.75" hidden="1" customHeight="1" x14ac:dyDescent="0.25">
      <c r="B273" s="3" t="str">
        <f>IF(C273="","",MAX(B$2:B272)+1)</f>
        <v/>
      </c>
      <c r="C273" s="13"/>
      <c r="D273" s="13"/>
      <c r="J273" s="13"/>
    </row>
    <row r="274" spans="2:10" ht="30.75" hidden="1" customHeight="1" x14ac:dyDescent="0.25">
      <c r="B274" s="3" t="str">
        <f>IF(C274="","",MAX(B$2:B273)+1)</f>
        <v/>
      </c>
      <c r="C274" s="13"/>
      <c r="D274" s="13"/>
      <c r="J274" s="13"/>
    </row>
    <row r="275" spans="2:10" ht="30.75" hidden="1" customHeight="1" x14ac:dyDescent="0.25">
      <c r="B275" s="3" t="str">
        <f>IF(C275="","",MAX(B$2:B274)+1)</f>
        <v/>
      </c>
      <c r="C275" s="13"/>
      <c r="D275" s="13"/>
      <c r="J275" s="13"/>
    </row>
    <row r="276" spans="2:10" ht="30.75" hidden="1" customHeight="1" x14ac:dyDescent="0.25">
      <c r="B276" s="3" t="str">
        <f>IF(C276="","",MAX(B$2:B275)+1)</f>
        <v/>
      </c>
      <c r="C276" s="13"/>
      <c r="D276" s="13"/>
      <c r="J276" s="13"/>
    </row>
    <row r="277" spans="2:10" ht="30.75" hidden="1" customHeight="1" x14ac:dyDescent="0.25">
      <c r="B277" s="3" t="str">
        <f>IF(C277="","",MAX(B$2:B276)+1)</f>
        <v/>
      </c>
      <c r="C277" s="13"/>
      <c r="D277" s="13"/>
      <c r="J277" s="13"/>
    </row>
    <row r="278" spans="2:10" ht="30.75" hidden="1" customHeight="1" x14ac:dyDescent="0.25">
      <c r="B278" s="3" t="str">
        <f>IF(C278="","",MAX(B$2:B277)+1)</f>
        <v/>
      </c>
      <c r="C278" s="13"/>
      <c r="D278" s="13"/>
      <c r="J278" s="13"/>
    </row>
    <row r="279" spans="2:10" ht="30.75" hidden="1" customHeight="1" x14ac:dyDescent="0.25">
      <c r="B279" s="3" t="str">
        <f>IF(C279="","",MAX(B$2:B278)+1)</f>
        <v/>
      </c>
      <c r="C279" s="13"/>
      <c r="D279" s="13"/>
      <c r="J279" s="13"/>
    </row>
    <row r="280" spans="2:10" ht="30.75" hidden="1" customHeight="1" x14ac:dyDescent="0.25">
      <c r="B280" s="3" t="str">
        <f>IF(C280="","",MAX(B$2:B279)+1)</f>
        <v/>
      </c>
      <c r="C280" s="13"/>
      <c r="D280" s="13"/>
      <c r="J280" s="13"/>
    </row>
    <row r="281" spans="2:10" ht="30.75" hidden="1" customHeight="1" x14ac:dyDescent="0.25">
      <c r="B281" s="3" t="str">
        <f>IF(C281="","",MAX(B$2:B280)+1)</f>
        <v/>
      </c>
      <c r="C281" s="13"/>
      <c r="D281" s="13"/>
      <c r="J281" s="13"/>
    </row>
    <row r="282" spans="2:10" ht="30.75" hidden="1" customHeight="1" x14ac:dyDescent="0.25">
      <c r="B282" s="3" t="str">
        <f>IF(C282="","",MAX(B$2:B281)+1)</f>
        <v/>
      </c>
      <c r="C282" s="13"/>
      <c r="D282" s="13"/>
      <c r="J282" s="13"/>
    </row>
    <row r="283" spans="2:10" ht="30.75" hidden="1" customHeight="1" x14ac:dyDescent="0.25">
      <c r="B283" s="3" t="str">
        <f>IF(C283="","",MAX(B$2:B282)+1)</f>
        <v/>
      </c>
      <c r="C283" s="13"/>
      <c r="D283" s="13"/>
      <c r="J283" s="13"/>
    </row>
    <row r="284" spans="2:10" ht="30.75" hidden="1" customHeight="1" x14ac:dyDescent="0.25">
      <c r="B284" s="3" t="str">
        <f>IF(C284="","",MAX(B$2:B283)+1)</f>
        <v/>
      </c>
      <c r="C284" s="13"/>
      <c r="D284" s="13"/>
      <c r="J284" s="13"/>
    </row>
    <row r="285" spans="2:10" ht="30.75" hidden="1" customHeight="1" x14ac:dyDescent="0.25">
      <c r="B285" s="3" t="str">
        <f>IF(C285="","",MAX(B$2:B284)+1)</f>
        <v/>
      </c>
      <c r="C285" s="13"/>
      <c r="D285" s="13"/>
      <c r="J285" s="13"/>
    </row>
    <row r="286" spans="2:10" ht="30.75" hidden="1" customHeight="1" x14ac:dyDescent="0.25">
      <c r="B286" s="3" t="str">
        <f>IF(C286="","",MAX(B$2:B285)+1)</f>
        <v/>
      </c>
      <c r="C286" s="13"/>
      <c r="D286" s="13"/>
      <c r="J286" s="13"/>
    </row>
    <row r="287" spans="2:10" ht="30.75" hidden="1" customHeight="1" x14ac:dyDescent="0.25">
      <c r="B287" s="3" t="str">
        <f>IF(C287="","",MAX(B$2:B286)+1)</f>
        <v/>
      </c>
      <c r="C287" s="13"/>
      <c r="D287" s="13"/>
      <c r="J287" s="13"/>
    </row>
    <row r="288" spans="2:10" ht="30.75" hidden="1" customHeight="1" x14ac:dyDescent="0.25">
      <c r="B288" s="3" t="str">
        <f>IF(C288="","",MAX(B$2:B287)+1)</f>
        <v/>
      </c>
      <c r="C288" s="13"/>
      <c r="D288" s="13"/>
      <c r="J288" s="13"/>
    </row>
    <row r="289" spans="2:10" ht="30.75" hidden="1" customHeight="1" x14ac:dyDescent="0.25">
      <c r="B289" s="3" t="str">
        <f>IF(C289="","",MAX(B$2:B288)+1)</f>
        <v/>
      </c>
      <c r="C289" s="13"/>
      <c r="D289" s="13"/>
      <c r="J289" s="13"/>
    </row>
    <row r="290" spans="2:10" ht="30.75" hidden="1" customHeight="1" x14ac:dyDescent="0.25">
      <c r="B290" s="3" t="str">
        <f>IF(C290="","",MAX(B$2:B289)+1)</f>
        <v/>
      </c>
      <c r="C290" s="13"/>
      <c r="D290" s="13"/>
      <c r="J290" s="13"/>
    </row>
    <row r="291" spans="2:10" ht="30.75" hidden="1" customHeight="1" x14ac:dyDescent="0.25">
      <c r="B291" s="3" t="str">
        <f>IF(C291="","",MAX(B$2:B290)+1)</f>
        <v/>
      </c>
      <c r="C291" s="13"/>
      <c r="D291" s="13"/>
      <c r="J291" s="13"/>
    </row>
    <row r="292" spans="2:10" ht="30.75" hidden="1" customHeight="1" x14ac:dyDescent="0.25">
      <c r="B292" s="3" t="str">
        <f>IF(C292="","",MAX(B$2:B291)+1)</f>
        <v/>
      </c>
      <c r="C292" s="13"/>
      <c r="D292" s="13"/>
      <c r="J292" s="13"/>
    </row>
    <row r="293" spans="2:10" ht="30.75" hidden="1" customHeight="1" x14ac:dyDescent="0.25">
      <c r="B293" s="3" t="str">
        <f>IF(C293="","",MAX(B$2:B292)+1)</f>
        <v/>
      </c>
      <c r="C293" s="13"/>
      <c r="D293" s="13"/>
      <c r="J293" s="13"/>
    </row>
    <row r="294" spans="2:10" ht="30.75" hidden="1" customHeight="1" x14ac:dyDescent="0.25">
      <c r="B294" s="3" t="str">
        <f>IF(C294="","",MAX(B$2:B293)+1)</f>
        <v/>
      </c>
      <c r="C294" s="13"/>
      <c r="D294" s="13"/>
      <c r="J294" s="13"/>
    </row>
    <row r="295" spans="2:10" ht="30.75" hidden="1" customHeight="1" x14ac:dyDescent="0.25">
      <c r="B295" s="3" t="str">
        <f>IF(C295="","",MAX(B$2:B294)+1)</f>
        <v/>
      </c>
      <c r="C295" s="13"/>
      <c r="D295" s="13"/>
      <c r="J295" s="13"/>
    </row>
    <row r="296" spans="2:10" ht="30.75" hidden="1" customHeight="1" x14ac:dyDescent="0.25">
      <c r="B296" s="3" t="str">
        <f>IF(C296="","",MAX(B$2:B295)+1)</f>
        <v/>
      </c>
      <c r="C296" s="13"/>
      <c r="D296" s="13"/>
      <c r="J296" s="13"/>
    </row>
    <row r="297" spans="2:10" ht="30.75" hidden="1" customHeight="1" x14ac:dyDescent="0.25">
      <c r="B297" s="3" t="str">
        <f>IF(C297="","",MAX(B$2:B296)+1)</f>
        <v/>
      </c>
      <c r="C297" s="13"/>
      <c r="D297" s="13"/>
      <c r="J297" s="13"/>
    </row>
    <row r="298" spans="2:10" ht="30.75" hidden="1" customHeight="1" x14ac:dyDescent="0.25">
      <c r="B298" s="3" t="str">
        <f>IF(C298="","",MAX(B$2:B297)+1)</f>
        <v/>
      </c>
      <c r="C298" s="13"/>
      <c r="D298" s="13"/>
      <c r="J298" s="13"/>
    </row>
    <row r="299" spans="2:10" ht="30.75" hidden="1" customHeight="1" x14ac:dyDescent="0.25">
      <c r="B299" s="3" t="str">
        <f>IF(C299="","",MAX(B$2:B298)+1)</f>
        <v/>
      </c>
      <c r="C299" s="13"/>
      <c r="D299" s="13"/>
      <c r="J299" s="13"/>
    </row>
    <row r="300" spans="2:10" ht="30.75" hidden="1" customHeight="1" x14ac:dyDescent="0.25">
      <c r="B300" s="3" t="str">
        <f>IF(C300="","",MAX(B$2:B299)+1)</f>
        <v/>
      </c>
      <c r="C300" s="13"/>
      <c r="D300" s="13"/>
      <c r="J300" s="13"/>
    </row>
    <row r="301" spans="2:10" ht="30.75" hidden="1" customHeight="1" x14ac:dyDescent="0.25">
      <c r="B301" s="3" t="str">
        <f>IF(C301="","",MAX(B$2:B300)+1)</f>
        <v/>
      </c>
      <c r="C301" s="13"/>
      <c r="D301" s="13"/>
      <c r="J301" s="13"/>
    </row>
    <row r="302" spans="2:10" ht="30.75" hidden="1" customHeight="1" x14ac:dyDescent="0.25">
      <c r="B302" s="3" t="str">
        <f>IF(C302="","",MAX(B$2:B301)+1)</f>
        <v/>
      </c>
      <c r="C302" s="13"/>
      <c r="D302" s="13"/>
      <c r="J302" s="13"/>
    </row>
    <row r="303" spans="2:10" ht="30.75" hidden="1" customHeight="1" x14ac:dyDescent="0.25">
      <c r="B303" s="3" t="str">
        <f>IF(C303="","",MAX(B$2:B302)+1)</f>
        <v/>
      </c>
      <c r="C303" s="13"/>
      <c r="D303" s="13"/>
      <c r="J303" s="13"/>
    </row>
    <row r="304" spans="2:10" ht="30.75" hidden="1" customHeight="1" x14ac:dyDescent="0.25">
      <c r="B304" s="3" t="str">
        <f>IF(C304="","",MAX(B$2:B303)+1)</f>
        <v/>
      </c>
      <c r="C304" s="13"/>
      <c r="D304" s="13"/>
      <c r="J304" s="13"/>
    </row>
    <row r="305" spans="2:10" ht="30.75" hidden="1" customHeight="1" x14ac:dyDescent="0.25">
      <c r="B305" s="3" t="str">
        <f>IF(C305="","",MAX(B$2:B304)+1)</f>
        <v/>
      </c>
      <c r="C305" s="13"/>
      <c r="D305" s="13"/>
      <c r="J305" s="13"/>
    </row>
    <row r="306" spans="2:10" ht="30.75" hidden="1" customHeight="1" x14ac:dyDescent="0.25">
      <c r="B306" s="3" t="str">
        <f>IF(C306="","",MAX(B$2:B305)+1)</f>
        <v/>
      </c>
      <c r="C306" s="13"/>
      <c r="D306" s="13"/>
      <c r="J306" s="13"/>
    </row>
    <row r="307" spans="2:10" ht="30.75" hidden="1" customHeight="1" x14ac:dyDescent="0.25">
      <c r="B307" s="3" t="str">
        <f>IF(C307="","",MAX(B$2:B306)+1)</f>
        <v/>
      </c>
      <c r="C307" s="13"/>
      <c r="D307" s="13"/>
      <c r="J307" s="13"/>
    </row>
    <row r="308" spans="2:10" ht="30.75" hidden="1" customHeight="1" x14ac:dyDescent="0.25">
      <c r="B308" s="3" t="str">
        <f>IF(C308="","",MAX(B$2:B307)+1)</f>
        <v/>
      </c>
      <c r="C308" s="13"/>
      <c r="D308" s="13"/>
      <c r="J308" s="13"/>
    </row>
    <row r="309" spans="2:10" ht="30.75" hidden="1" customHeight="1" x14ac:dyDescent="0.25">
      <c r="B309" s="3" t="str">
        <f>IF(C309="","",MAX(B$2:B308)+1)</f>
        <v/>
      </c>
      <c r="C309" s="13"/>
      <c r="D309" s="13"/>
      <c r="J309" s="13"/>
    </row>
    <row r="310" spans="2:10" ht="30.75" hidden="1" customHeight="1" x14ac:dyDescent="0.25">
      <c r="B310" s="3" t="str">
        <f>IF(C310="","",MAX(B$2:B309)+1)</f>
        <v/>
      </c>
      <c r="C310" s="13"/>
      <c r="D310" s="13"/>
      <c r="J310" s="13"/>
    </row>
    <row r="311" spans="2:10" ht="30.75" hidden="1" customHeight="1" x14ac:dyDescent="0.25">
      <c r="B311" s="3" t="str">
        <f>IF(C311="","",MAX(B$2:B310)+1)</f>
        <v/>
      </c>
      <c r="C311" s="13"/>
      <c r="D311" s="13"/>
      <c r="J311" s="13"/>
    </row>
    <row r="312" spans="2:10" ht="30.75" hidden="1" customHeight="1" x14ac:dyDescent="0.25">
      <c r="B312" s="3" t="str">
        <f>IF(C312="","",MAX(B$2:B311)+1)</f>
        <v/>
      </c>
      <c r="C312" s="13"/>
      <c r="D312" s="13"/>
      <c r="J312" s="13"/>
    </row>
    <row r="313" spans="2:10" ht="30.75" hidden="1" customHeight="1" x14ac:dyDescent="0.25">
      <c r="B313" s="3" t="str">
        <f>IF(C313="","",MAX(B$2:B312)+1)</f>
        <v/>
      </c>
      <c r="C313" s="13"/>
      <c r="D313" s="13"/>
      <c r="J313" s="13"/>
    </row>
    <row r="314" spans="2:10" ht="30.75" hidden="1" customHeight="1" x14ac:dyDescent="0.25">
      <c r="B314" s="3" t="str">
        <f>IF(C314="","",MAX(B$2:B313)+1)</f>
        <v/>
      </c>
      <c r="C314" s="13"/>
      <c r="D314" s="13"/>
      <c r="J314" s="13"/>
    </row>
    <row r="315" spans="2:10" ht="30.75" hidden="1" customHeight="1" x14ac:dyDescent="0.25">
      <c r="B315" s="3" t="str">
        <f>IF(C315="","",MAX(B$2:B314)+1)</f>
        <v/>
      </c>
      <c r="C315" s="13"/>
      <c r="D315" s="13"/>
      <c r="J315" s="13"/>
    </row>
    <row r="316" spans="2:10" ht="30.75" hidden="1" customHeight="1" x14ac:dyDescent="0.25">
      <c r="B316" s="3" t="str">
        <f>IF(C316="","",MAX(B$2:B315)+1)</f>
        <v/>
      </c>
      <c r="C316" s="13"/>
      <c r="D316" s="13"/>
      <c r="J316" s="13"/>
    </row>
    <row r="317" spans="2:10" ht="30.75" hidden="1" customHeight="1" x14ac:dyDescent="0.25">
      <c r="B317" s="3" t="str">
        <f>IF(C317="","",MAX(B$2:B316)+1)</f>
        <v/>
      </c>
      <c r="C317" s="13"/>
      <c r="D317" s="13"/>
      <c r="J317" s="13"/>
    </row>
    <row r="318" spans="2:10" ht="30.75" hidden="1" customHeight="1" x14ac:dyDescent="0.25">
      <c r="B318" s="3" t="str">
        <f>IF(C318="","",MAX(B$2:B317)+1)</f>
        <v/>
      </c>
      <c r="C318" s="13"/>
      <c r="D318" s="13"/>
      <c r="J318" s="13"/>
    </row>
    <row r="319" spans="2:10" ht="30.75" hidden="1" customHeight="1" x14ac:dyDescent="0.25">
      <c r="B319" s="3" t="str">
        <f>IF(C319="","",MAX(B$2:B318)+1)</f>
        <v/>
      </c>
      <c r="C319" s="13"/>
      <c r="D319" s="13"/>
      <c r="J319" s="13"/>
    </row>
    <row r="320" spans="2:10" ht="30.75" hidden="1" customHeight="1" x14ac:dyDescent="0.25">
      <c r="B320" s="3" t="str">
        <f>IF(C320="","",MAX(B$2:B319)+1)</f>
        <v/>
      </c>
      <c r="C320" s="13"/>
      <c r="D320" s="13"/>
      <c r="J320" s="13"/>
    </row>
    <row r="321" spans="2:10" ht="30.75" hidden="1" customHeight="1" x14ac:dyDescent="0.25">
      <c r="B321" s="3" t="str">
        <f>IF(C321="","",MAX(B$2:B320)+1)</f>
        <v/>
      </c>
      <c r="C321" s="13"/>
      <c r="D321" s="13"/>
      <c r="J321" s="13"/>
    </row>
    <row r="322" spans="2:10" ht="30.75" hidden="1" customHeight="1" x14ac:dyDescent="0.25">
      <c r="B322" s="3" t="str">
        <f>IF(C322="","",MAX(B$2:B321)+1)</f>
        <v/>
      </c>
      <c r="C322" s="13"/>
      <c r="D322" s="13"/>
      <c r="J322" s="13"/>
    </row>
    <row r="323" spans="2:10" ht="30.75" hidden="1" customHeight="1" x14ac:dyDescent="0.25">
      <c r="B323" s="3" t="str">
        <f>IF(C323="","",MAX(B$2:B322)+1)</f>
        <v/>
      </c>
      <c r="C323" s="13"/>
      <c r="D323" s="13"/>
      <c r="J323" s="13"/>
    </row>
    <row r="324" spans="2:10" ht="30.75" hidden="1" customHeight="1" x14ac:dyDescent="0.25">
      <c r="B324" s="3" t="str">
        <f>IF(C324="","",MAX(B$2:B323)+1)</f>
        <v/>
      </c>
      <c r="C324" s="13"/>
      <c r="D324" s="13"/>
      <c r="J324" s="13"/>
    </row>
    <row r="325" spans="2:10" ht="30.75" hidden="1" customHeight="1" x14ac:dyDescent="0.25">
      <c r="B325" s="3" t="str">
        <f>IF(C325="","",MAX(B$2:B324)+1)</f>
        <v/>
      </c>
      <c r="C325" s="13"/>
      <c r="D325" s="13"/>
      <c r="J325" s="13"/>
    </row>
    <row r="326" spans="2:10" ht="30.75" hidden="1" customHeight="1" x14ac:dyDescent="0.25">
      <c r="B326" s="3" t="str">
        <f>IF(C326="","",MAX(B$2:B325)+1)</f>
        <v/>
      </c>
      <c r="C326" s="13"/>
      <c r="D326" s="13"/>
      <c r="J326" s="13"/>
    </row>
    <row r="327" spans="2:10" ht="30.75" hidden="1" customHeight="1" x14ac:dyDescent="0.25">
      <c r="B327" s="3" t="str">
        <f>IF(C327="","",MAX(B$2:B326)+1)</f>
        <v/>
      </c>
      <c r="C327" s="13"/>
      <c r="D327" s="13"/>
      <c r="J327" s="13"/>
    </row>
    <row r="328" spans="2:10" ht="30.75" hidden="1" customHeight="1" x14ac:dyDescent="0.25">
      <c r="B328" s="3" t="str">
        <f>IF(C328="","",MAX(B$2:B327)+1)</f>
        <v/>
      </c>
      <c r="C328" s="13"/>
      <c r="D328" s="13"/>
      <c r="J328" s="13"/>
    </row>
    <row r="329" spans="2:10" ht="30.75" hidden="1" customHeight="1" x14ac:dyDescent="0.25">
      <c r="B329" s="3" t="str">
        <f>IF(C329="","",MAX(B$2:B328)+1)</f>
        <v/>
      </c>
      <c r="C329" s="13"/>
      <c r="D329" s="13"/>
      <c r="J329" s="13"/>
    </row>
    <row r="330" spans="2:10" ht="30.75" hidden="1" customHeight="1" x14ac:dyDescent="0.25">
      <c r="B330" s="3" t="str">
        <f>IF(C330="","",MAX(B$2:B329)+1)</f>
        <v/>
      </c>
      <c r="C330" s="13"/>
      <c r="D330" s="13"/>
      <c r="J330" s="13"/>
    </row>
    <row r="331" spans="2:10" ht="30.75" hidden="1" customHeight="1" x14ac:dyDescent="0.25">
      <c r="B331" s="3" t="str">
        <f>IF(C331="","",MAX(B$2:B330)+1)</f>
        <v/>
      </c>
      <c r="C331" s="13"/>
      <c r="D331" s="13"/>
      <c r="J331" s="13"/>
    </row>
    <row r="332" spans="2:10" ht="30.75" hidden="1" customHeight="1" x14ac:dyDescent="0.25">
      <c r="B332" s="3" t="str">
        <f>IF(C332="","",MAX(B$2:B331)+1)</f>
        <v/>
      </c>
      <c r="C332" s="13"/>
      <c r="D332" s="13"/>
      <c r="J332" s="13"/>
    </row>
    <row r="333" spans="2:10" ht="30.75" hidden="1" customHeight="1" x14ac:dyDescent="0.25">
      <c r="B333" s="3" t="str">
        <f>IF(C333="","",MAX(B$2:B332)+1)</f>
        <v/>
      </c>
      <c r="C333" s="13"/>
      <c r="D333" s="13"/>
      <c r="J333" s="13"/>
    </row>
    <row r="334" spans="2:10" ht="30.75" hidden="1" customHeight="1" x14ac:dyDescent="0.25">
      <c r="B334" s="3" t="str">
        <f>IF(C334="","",MAX(B$2:B333)+1)</f>
        <v/>
      </c>
      <c r="C334" s="13"/>
      <c r="D334" s="13"/>
      <c r="J334" s="13"/>
    </row>
    <row r="335" spans="2:10" ht="30.75" hidden="1" customHeight="1" x14ac:dyDescent="0.25">
      <c r="B335" s="3" t="str">
        <f>IF(C335="","",MAX(B$2:B334)+1)</f>
        <v/>
      </c>
      <c r="C335" s="13"/>
      <c r="D335" s="13"/>
      <c r="J335" s="13"/>
    </row>
    <row r="336" spans="2:10" ht="30.75" hidden="1" customHeight="1" x14ac:dyDescent="0.25">
      <c r="B336" s="3" t="str">
        <f>IF(C336="","",MAX(B$2:B335)+1)</f>
        <v/>
      </c>
      <c r="C336" s="13"/>
      <c r="D336" s="13"/>
      <c r="J336" s="13"/>
    </row>
    <row r="337" spans="2:10" ht="30.75" hidden="1" customHeight="1" x14ac:dyDescent="0.25">
      <c r="B337" s="3" t="str">
        <f>IF(C337="","",MAX(B$2:B336)+1)</f>
        <v/>
      </c>
      <c r="C337" s="13"/>
      <c r="D337" s="13"/>
      <c r="J337" s="13"/>
    </row>
    <row r="338" spans="2:10" ht="30.75" hidden="1" customHeight="1" x14ac:dyDescent="0.25">
      <c r="B338" s="3" t="str">
        <f>IF(C338="","",MAX(B$2:B337)+1)</f>
        <v/>
      </c>
      <c r="C338" s="13"/>
      <c r="D338" s="13"/>
      <c r="J338" s="13"/>
    </row>
    <row r="339" spans="2:10" ht="30.75" hidden="1" customHeight="1" x14ac:dyDescent="0.25">
      <c r="B339" s="3" t="str">
        <f>IF(C339="","",MAX(B$2:B338)+1)</f>
        <v/>
      </c>
      <c r="C339" s="13"/>
      <c r="D339" s="13"/>
      <c r="J339" s="13"/>
    </row>
    <row r="340" spans="2:10" ht="30.75" hidden="1" customHeight="1" x14ac:dyDescent="0.25">
      <c r="B340" s="3" t="str">
        <f>IF(C340="","",MAX(B$2:B339)+1)</f>
        <v/>
      </c>
      <c r="C340" s="13"/>
      <c r="D340" s="13"/>
      <c r="J340" s="13"/>
    </row>
    <row r="341" spans="2:10" ht="30.75" hidden="1" customHeight="1" x14ac:dyDescent="0.25">
      <c r="B341" s="3" t="str">
        <f>IF(C341="","",MAX(B$2:B340)+1)</f>
        <v/>
      </c>
      <c r="C341" s="13"/>
      <c r="D341" s="13"/>
      <c r="J341" s="13"/>
    </row>
    <row r="342" spans="2:10" ht="30.75" hidden="1" customHeight="1" x14ac:dyDescent="0.25">
      <c r="B342" s="3" t="str">
        <f>IF(C342="","",MAX(B$2:B341)+1)</f>
        <v/>
      </c>
      <c r="C342" s="13"/>
      <c r="D342" s="13"/>
      <c r="J342" s="13"/>
    </row>
    <row r="343" spans="2:10" ht="30.75" hidden="1" customHeight="1" x14ac:dyDescent="0.25">
      <c r="B343" s="3" t="str">
        <f>IF(C343="","",MAX(B$2:B342)+1)</f>
        <v/>
      </c>
      <c r="C343" s="13"/>
      <c r="D343" s="13"/>
      <c r="J343" s="13"/>
    </row>
    <row r="344" spans="2:10" ht="30.75" hidden="1" customHeight="1" x14ac:dyDescent="0.25">
      <c r="B344" s="3" t="str">
        <f>IF(C344="","",MAX(B$2:B343)+1)</f>
        <v/>
      </c>
      <c r="C344" s="13"/>
      <c r="D344" s="13"/>
      <c r="J344" s="13"/>
    </row>
    <row r="345" spans="2:10" ht="30.75" hidden="1" customHeight="1" x14ac:dyDescent="0.25">
      <c r="B345" s="3" t="str">
        <f>IF(C345="","",MAX(B$2:B344)+1)</f>
        <v/>
      </c>
      <c r="C345" s="13"/>
      <c r="D345" s="13"/>
      <c r="J345" s="13"/>
    </row>
    <row r="346" spans="2:10" ht="30.75" hidden="1" customHeight="1" x14ac:dyDescent="0.25">
      <c r="B346" s="3" t="str">
        <f>IF(C346="","",MAX(B$2:B345)+1)</f>
        <v/>
      </c>
      <c r="C346" s="13"/>
      <c r="D346" s="13"/>
      <c r="J346" s="13"/>
    </row>
    <row r="347" spans="2:10" ht="30.75" hidden="1" customHeight="1" x14ac:dyDescent="0.25">
      <c r="B347" s="3" t="str">
        <f>IF(C347="","",MAX(B$2:B346)+1)</f>
        <v/>
      </c>
      <c r="C347" s="13"/>
      <c r="D347" s="13"/>
      <c r="J347" s="13"/>
    </row>
    <row r="348" spans="2:10" ht="30.75" hidden="1" customHeight="1" x14ac:dyDescent="0.25">
      <c r="B348" s="3" t="str">
        <f>IF(C348="","",MAX(B$2:B347)+1)</f>
        <v/>
      </c>
      <c r="C348" s="13"/>
      <c r="D348" s="13"/>
      <c r="J348" s="13"/>
    </row>
    <row r="349" spans="2:10" ht="30.75" hidden="1" customHeight="1" x14ac:dyDescent="0.25">
      <c r="B349" s="3" t="str">
        <f>IF(C349="","",MAX(B$2:B348)+1)</f>
        <v/>
      </c>
      <c r="C349" s="13"/>
      <c r="D349" s="13"/>
      <c r="J349" s="13"/>
    </row>
    <row r="350" spans="2:10" ht="30.75" hidden="1" customHeight="1" x14ac:dyDescent="0.25">
      <c r="B350" s="3" t="str">
        <f>IF(C350="","",MAX(B$2:B349)+1)</f>
        <v/>
      </c>
      <c r="C350" s="13"/>
      <c r="D350" s="13"/>
      <c r="J350" s="13"/>
    </row>
    <row r="351" spans="2:10" ht="30.75" hidden="1" customHeight="1" x14ac:dyDescent="0.25">
      <c r="B351" s="3" t="str">
        <f>IF(C351="","",MAX(B$2:B350)+1)</f>
        <v/>
      </c>
      <c r="C351" s="13"/>
      <c r="D351" s="13"/>
      <c r="J351" s="13"/>
    </row>
    <row r="352" spans="2:10" ht="30.75" hidden="1" customHeight="1" x14ac:dyDescent="0.25">
      <c r="B352" s="3" t="str">
        <f>IF(C352="","",MAX(B$2:B351)+1)</f>
        <v/>
      </c>
      <c r="C352" s="13"/>
      <c r="D352" s="13"/>
      <c r="J352" s="13"/>
    </row>
    <row r="353" spans="2:10" ht="30.75" hidden="1" customHeight="1" x14ac:dyDescent="0.25">
      <c r="B353" s="3" t="str">
        <f>IF(C353="","",MAX(B$2:B352)+1)</f>
        <v/>
      </c>
      <c r="C353" s="13"/>
      <c r="D353" s="13"/>
      <c r="J353" s="13"/>
    </row>
    <row r="354" spans="2:10" ht="30.75" hidden="1" customHeight="1" x14ac:dyDescent="0.25">
      <c r="B354" s="3" t="str">
        <f>IF(C354="","",MAX(B$2:B353)+1)</f>
        <v/>
      </c>
      <c r="C354" s="13"/>
      <c r="D354" s="13"/>
      <c r="J354" s="13"/>
    </row>
    <row r="355" spans="2:10" ht="30.75" hidden="1" customHeight="1" x14ac:dyDescent="0.25">
      <c r="B355" s="3" t="str">
        <f>IF(C355="","",MAX(B$2:B354)+1)</f>
        <v/>
      </c>
      <c r="C355" s="13"/>
      <c r="D355" s="13"/>
      <c r="J355" s="13"/>
    </row>
    <row r="356" spans="2:10" ht="30.75" hidden="1" customHeight="1" x14ac:dyDescent="0.25">
      <c r="B356" s="3" t="str">
        <f>IF(C356="","",MAX(B$2:B355)+1)</f>
        <v/>
      </c>
      <c r="C356" s="13"/>
      <c r="D356" s="13"/>
      <c r="J356" s="13"/>
    </row>
    <row r="357" spans="2:10" ht="30.75" hidden="1" customHeight="1" x14ac:dyDescent="0.25">
      <c r="B357" s="3" t="str">
        <f>IF(C357="","",MAX(B$2:B356)+1)</f>
        <v/>
      </c>
      <c r="C357" s="13"/>
      <c r="D357" s="13"/>
      <c r="J357" s="13"/>
    </row>
    <row r="358" spans="2:10" ht="30.75" hidden="1" customHeight="1" x14ac:dyDescent="0.25">
      <c r="B358" s="3" t="str">
        <f>IF(C358="","",MAX(B$2:B357)+1)</f>
        <v/>
      </c>
      <c r="C358" s="13"/>
      <c r="D358" s="13"/>
      <c r="J358" s="13"/>
    </row>
    <row r="359" spans="2:10" ht="30.75" hidden="1" customHeight="1" x14ac:dyDescent="0.25">
      <c r="B359" s="3" t="str">
        <f>IF(C359="","",MAX(B$2:B358)+1)</f>
        <v/>
      </c>
      <c r="C359" s="13"/>
      <c r="D359" s="13"/>
      <c r="J359" s="13"/>
    </row>
    <row r="360" spans="2:10" ht="30.75" hidden="1" customHeight="1" x14ac:dyDescent="0.25">
      <c r="B360" s="3" t="str">
        <f>IF(C360="","",MAX(B$2:B359)+1)</f>
        <v/>
      </c>
      <c r="C360" s="13"/>
      <c r="D360" s="13"/>
      <c r="J360" s="13"/>
    </row>
    <row r="361" spans="2:10" ht="30.75" hidden="1" customHeight="1" x14ac:dyDescent="0.25">
      <c r="B361" s="3" t="str">
        <f>IF(C361="","",MAX(B$2:B360)+1)</f>
        <v/>
      </c>
      <c r="C361" s="13"/>
      <c r="D361" s="13"/>
      <c r="J361" s="13"/>
    </row>
    <row r="362" spans="2:10" ht="30.75" hidden="1" customHeight="1" x14ac:dyDescent="0.25">
      <c r="B362" s="3" t="str">
        <f>IF(C362="","",MAX(B$2:B361)+1)</f>
        <v/>
      </c>
      <c r="C362" s="13"/>
      <c r="D362" s="13"/>
      <c r="J362" s="13"/>
    </row>
    <row r="363" spans="2:10" ht="30.75" hidden="1" customHeight="1" x14ac:dyDescent="0.25">
      <c r="B363" s="3" t="str">
        <f>IF(C363="","",MAX(B$2:B362)+1)</f>
        <v/>
      </c>
      <c r="C363" s="13"/>
      <c r="D363" s="13"/>
      <c r="J363" s="13"/>
    </row>
    <row r="364" spans="2:10" ht="30.75" hidden="1" customHeight="1" x14ac:dyDescent="0.25">
      <c r="B364" s="3" t="str">
        <f>IF(C364="","",MAX(B$2:B363)+1)</f>
        <v/>
      </c>
      <c r="C364" s="13"/>
      <c r="D364" s="13"/>
      <c r="J364" s="13"/>
    </row>
    <row r="365" spans="2:10" ht="30.75" hidden="1" customHeight="1" x14ac:dyDescent="0.25">
      <c r="B365" s="3" t="str">
        <f>IF(C365="","",MAX(B$2:B364)+1)</f>
        <v/>
      </c>
      <c r="C365" s="13"/>
      <c r="D365" s="13"/>
      <c r="J365" s="13"/>
    </row>
    <row r="366" spans="2:10" ht="30.75" hidden="1" customHeight="1" x14ac:dyDescent="0.25">
      <c r="B366" s="3" t="str">
        <f>IF(C366="","",MAX(B$2:B365)+1)</f>
        <v/>
      </c>
      <c r="C366" s="13"/>
      <c r="D366" s="13"/>
      <c r="J366" s="13"/>
    </row>
    <row r="367" spans="2:10" ht="30.75" hidden="1" customHeight="1" x14ac:dyDescent="0.25">
      <c r="B367" s="3" t="str">
        <f>IF(C367="","",MAX(B$2:B366)+1)</f>
        <v/>
      </c>
      <c r="C367" s="13"/>
      <c r="D367" s="13"/>
      <c r="J367" s="13"/>
    </row>
    <row r="368" spans="2:10" ht="30.75" hidden="1" customHeight="1" x14ac:dyDescent="0.25">
      <c r="B368" s="3" t="str">
        <f>IF(C368="","",MAX(B$2:B367)+1)</f>
        <v/>
      </c>
      <c r="C368" s="13"/>
      <c r="D368" s="13"/>
      <c r="J368" s="13"/>
    </row>
    <row r="369" spans="2:10" ht="30.75" hidden="1" customHeight="1" x14ac:dyDescent="0.25">
      <c r="B369" s="3" t="str">
        <f>IF(C369="","",MAX(B$2:B368)+1)</f>
        <v/>
      </c>
      <c r="C369" s="13"/>
      <c r="D369" s="13"/>
      <c r="J369" s="13"/>
    </row>
    <row r="370" spans="2:10" ht="30.75" hidden="1" customHeight="1" x14ac:dyDescent="0.25">
      <c r="B370" s="3" t="str">
        <f>IF(C370="","",MAX(B$2:B369)+1)</f>
        <v/>
      </c>
      <c r="C370" s="13"/>
      <c r="D370" s="13"/>
      <c r="J370" s="13"/>
    </row>
    <row r="371" spans="2:10" ht="30.75" hidden="1" customHeight="1" x14ac:dyDescent="0.25">
      <c r="B371" s="3" t="str">
        <f>IF(C371="","",MAX(B$2:B370)+1)</f>
        <v/>
      </c>
      <c r="C371" s="13"/>
      <c r="D371" s="13"/>
      <c r="J371" s="13"/>
    </row>
    <row r="372" spans="2:10" ht="30.75" hidden="1" customHeight="1" x14ac:dyDescent="0.25">
      <c r="B372" s="3" t="str">
        <f>IF(C372="","",MAX(B$2:B371)+1)</f>
        <v/>
      </c>
      <c r="C372" s="13"/>
      <c r="D372" s="13"/>
      <c r="J372" s="13"/>
    </row>
    <row r="373" spans="2:10" ht="30.75" hidden="1" customHeight="1" x14ac:dyDescent="0.25">
      <c r="B373" s="3" t="str">
        <f>IF(C373="","",MAX(B$2:B372)+1)</f>
        <v/>
      </c>
      <c r="C373" s="13"/>
      <c r="D373" s="13"/>
      <c r="J373" s="13"/>
    </row>
    <row r="374" spans="2:10" ht="30.75" hidden="1" customHeight="1" x14ac:dyDescent="0.25">
      <c r="B374" s="3" t="str">
        <f>IF(C374="","",MAX(B$2:B373)+1)</f>
        <v/>
      </c>
      <c r="C374" s="13"/>
      <c r="D374" s="13"/>
      <c r="J374" s="13"/>
    </row>
    <row r="375" spans="2:10" ht="30.75" hidden="1" customHeight="1" x14ac:dyDescent="0.25">
      <c r="B375" s="3" t="str">
        <f>IF(C375="","",MAX(B$2:B374)+1)</f>
        <v/>
      </c>
      <c r="C375" s="13"/>
      <c r="D375" s="13"/>
      <c r="J375" s="13"/>
    </row>
    <row r="376" spans="2:10" ht="30.75" hidden="1" customHeight="1" x14ac:dyDescent="0.25">
      <c r="B376" s="3" t="str">
        <f>IF(C376="","",MAX(B$2:B375)+1)</f>
        <v/>
      </c>
      <c r="C376" s="13"/>
      <c r="D376" s="13"/>
      <c r="J376" s="13"/>
    </row>
    <row r="377" spans="2:10" ht="30.75" hidden="1" customHeight="1" x14ac:dyDescent="0.25">
      <c r="B377" s="3" t="str">
        <f>IF(C377="","",MAX(B$2:B376)+1)</f>
        <v/>
      </c>
      <c r="C377" s="13"/>
      <c r="D377" s="13"/>
      <c r="J377" s="13"/>
    </row>
    <row r="378" spans="2:10" ht="30.75" hidden="1" customHeight="1" x14ac:dyDescent="0.25">
      <c r="B378" s="3" t="str">
        <f>IF(C378="","",MAX(B$2:B377)+1)</f>
        <v/>
      </c>
      <c r="C378" s="13"/>
      <c r="D378" s="13"/>
      <c r="J378" s="13"/>
    </row>
    <row r="379" spans="2:10" ht="30.75" hidden="1" customHeight="1" x14ac:dyDescent="0.25">
      <c r="B379" s="3" t="str">
        <f>IF(C379="","",MAX(B$2:B378)+1)</f>
        <v/>
      </c>
      <c r="C379" s="13"/>
      <c r="D379" s="13"/>
      <c r="J379" s="13"/>
    </row>
    <row r="380" spans="2:10" ht="30.75" hidden="1" customHeight="1" x14ac:dyDescent="0.25">
      <c r="B380" s="3" t="str">
        <f>IF(C380="","",MAX(B$2:B379)+1)</f>
        <v/>
      </c>
      <c r="C380" s="13"/>
      <c r="D380" s="13"/>
      <c r="J380" s="13"/>
    </row>
    <row r="381" spans="2:10" ht="30.75" hidden="1" customHeight="1" x14ac:dyDescent="0.25">
      <c r="B381" s="3" t="str">
        <f>IF(C381="","",MAX(B$2:B380)+1)</f>
        <v/>
      </c>
      <c r="C381" s="13"/>
      <c r="D381" s="13"/>
      <c r="J381" s="13"/>
    </row>
    <row r="382" spans="2:10" ht="30.75" hidden="1" customHeight="1" x14ac:dyDescent="0.25">
      <c r="B382" s="3" t="str">
        <f>IF(C382="","",MAX(B$2:B381)+1)</f>
        <v/>
      </c>
      <c r="C382" s="13"/>
      <c r="D382" s="13"/>
      <c r="J382" s="13"/>
    </row>
    <row r="383" spans="2:10" ht="30.75" hidden="1" customHeight="1" x14ac:dyDescent="0.25">
      <c r="B383" s="3" t="str">
        <f>IF(C383="","",MAX(B$2:B382)+1)</f>
        <v/>
      </c>
      <c r="C383" s="13"/>
      <c r="D383" s="13"/>
      <c r="J383" s="13"/>
    </row>
    <row r="384" spans="2:10" ht="30.75" hidden="1" customHeight="1" x14ac:dyDescent="0.25">
      <c r="B384" s="3" t="str">
        <f>IF(C384="","",MAX(B$2:B383)+1)</f>
        <v/>
      </c>
      <c r="C384" s="13"/>
      <c r="D384" s="13"/>
      <c r="J384" s="13"/>
    </row>
    <row r="385" spans="2:10" ht="30.75" hidden="1" customHeight="1" x14ac:dyDescent="0.25">
      <c r="B385" s="3" t="str">
        <f>IF(C385="","",MAX(B$2:B384)+1)</f>
        <v/>
      </c>
      <c r="C385" s="13"/>
      <c r="D385" s="13"/>
      <c r="J385" s="13"/>
    </row>
    <row r="386" spans="2:10" ht="30.75" hidden="1" customHeight="1" x14ac:dyDescent="0.25">
      <c r="B386" s="3" t="str">
        <f>IF(C386="","",MAX(B$2:B385)+1)</f>
        <v/>
      </c>
      <c r="C386" s="13"/>
      <c r="D386" s="13"/>
      <c r="J386" s="13"/>
    </row>
    <row r="387" spans="2:10" ht="30.75" hidden="1" customHeight="1" x14ac:dyDescent="0.25">
      <c r="B387" s="3" t="str">
        <f>IF(C387="","",MAX(B$2:B386)+1)</f>
        <v/>
      </c>
      <c r="C387" s="13"/>
      <c r="D387" s="13"/>
      <c r="J387" s="13"/>
    </row>
    <row r="388" spans="2:10" ht="30.75" hidden="1" customHeight="1" x14ac:dyDescent="0.25">
      <c r="B388" s="3" t="str">
        <f>IF(C388="","",MAX(B$2:B387)+1)</f>
        <v/>
      </c>
      <c r="C388" s="13"/>
      <c r="D388" s="13"/>
      <c r="J388" s="13"/>
    </row>
    <row r="389" spans="2:10" ht="30.75" hidden="1" customHeight="1" x14ac:dyDescent="0.25">
      <c r="B389" s="3" t="str">
        <f>IF(C389="","",MAX(B$2:B388)+1)</f>
        <v/>
      </c>
      <c r="C389" s="13"/>
      <c r="D389" s="13"/>
      <c r="J389" s="13"/>
    </row>
    <row r="390" spans="2:10" ht="30.75" hidden="1" customHeight="1" x14ac:dyDescent="0.25">
      <c r="B390" s="3" t="str">
        <f>IF(C390="","",MAX(B$2:B389)+1)</f>
        <v/>
      </c>
      <c r="C390" s="13"/>
      <c r="D390" s="13"/>
      <c r="J390" s="13"/>
    </row>
    <row r="391" spans="2:10" ht="30.75" hidden="1" customHeight="1" x14ac:dyDescent="0.25">
      <c r="B391" s="3" t="str">
        <f>IF(C391="","",MAX(B$2:B390)+1)</f>
        <v/>
      </c>
      <c r="C391" s="13"/>
      <c r="D391" s="13"/>
      <c r="J391" s="13"/>
    </row>
    <row r="392" spans="2:10" ht="30.75" hidden="1" customHeight="1" x14ac:dyDescent="0.25">
      <c r="B392" s="3" t="str">
        <f>IF(C392="","",MAX(B$2:B391)+1)</f>
        <v/>
      </c>
      <c r="C392" s="13"/>
      <c r="D392" s="13"/>
      <c r="J392" s="13"/>
    </row>
    <row r="393" spans="2:10" ht="30.75" hidden="1" customHeight="1" x14ac:dyDescent="0.25">
      <c r="B393" s="3" t="str">
        <f>IF(C393="","",MAX(B$2:B392)+1)</f>
        <v/>
      </c>
      <c r="C393" s="13"/>
      <c r="D393" s="13"/>
      <c r="J393" s="13"/>
    </row>
    <row r="394" spans="2:10" ht="30.75" hidden="1" customHeight="1" x14ac:dyDescent="0.25">
      <c r="B394" s="3" t="str">
        <f>IF(C394="","",MAX(B$2:B393)+1)</f>
        <v/>
      </c>
      <c r="C394" s="13"/>
      <c r="D394" s="13"/>
      <c r="J394" s="13"/>
    </row>
    <row r="395" spans="2:10" ht="30.75" hidden="1" customHeight="1" x14ac:dyDescent="0.25">
      <c r="B395" s="3" t="str">
        <f>IF(C395="","",MAX(B$2:B394)+1)</f>
        <v/>
      </c>
      <c r="C395" s="13"/>
      <c r="D395" s="13"/>
      <c r="J395" s="13"/>
    </row>
    <row r="396" spans="2:10" ht="30.75" hidden="1" customHeight="1" x14ac:dyDescent="0.25">
      <c r="B396" s="3" t="str">
        <f>IF(C396="","",MAX(B$2:B395)+1)</f>
        <v/>
      </c>
      <c r="C396" s="13"/>
      <c r="D396" s="13"/>
      <c r="J396" s="13"/>
    </row>
    <row r="397" spans="2:10" ht="30.75" hidden="1" customHeight="1" x14ac:dyDescent="0.25">
      <c r="B397" s="3" t="str">
        <f>IF(C397="","",MAX(B$2:B396)+1)</f>
        <v/>
      </c>
      <c r="C397" s="13"/>
      <c r="D397" s="13"/>
      <c r="J397" s="13"/>
    </row>
    <row r="398" spans="2:10" ht="30.75" hidden="1" customHeight="1" x14ac:dyDescent="0.25">
      <c r="B398" s="3" t="str">
        <f>IF(C398="","",MAX(B$2:B397)+1)</f>
        <v/>
      </c>
      <c r="C398" s="13"/>
      <c r="D398" s="13"/>
      <c r="J398" s="13"/>
    </row>
    <row r="399" spans="2:10" ht="30.75" hidden="1" customHeight="1" x14ac:dyDescent="0.25">
      <c r="B399" s="3" t="str">
        <f>IF(C399="","",MAX(B$2:B398)+1)</f>
        <v/>
      </c>
      <c r="C399" s="13"/>
      <c r="D399" s="13"/>
      <c r="J399" s="13"/>
    </row>
    <row r="400" spans="2:10" ht="30.75" hidden="1" customHeight="1" x14ac:dyDescent="0.25">
      <c r="B400" s="3" t="str">
        <f>IF(C400="","",MAX(B$2:B399)+1)</f>
        <v/>
      </c>
      <c r="C400" s="13"/>
      <c r="D400" s="13"/>
      <c r="J400" s="13"/>
    </row>
    <row r="401" spans="2:10" ht="30.75" hidden="1" customHeight="1" x14ac:dyDescent="0.25">
      <c r="B401" s="3" t="str">
        <f>IF(C401="","",MAX(B$2:B400)+1)</f>
        <v/>
      </c>
      <c r="C401" s="13"/>
      <c r="D401" s="13"/>
      <c r="J401" s="13"/>
    </row>
    <row r="402" spans="2:10" ht="30.75" hidden="1" customHeight="1" x14ac:dyDescent="0.25">
      <c r="B402" s="3" t="str">
        <f>IF(C402="","",MAX(B$2:B401)+1)</f>
        <v/>
      </c>
      <c r="C402" s="13"/>
      <c r="D402" s="13"/>
      <c r="J402" s="13"/>
    </row>
    <row r="403" spans="2:10" ht="30.75" hidden="1" customHeight="1" x14ac:dyDescent="0.25">
      <c r="B403" s="3" t="str">
        <f>IF(C403="","",MAX(B$2:B402)+1)</f>
        <v/>
      </c>
      <c r="C403" s="13"/>
      <c r="D403" s="13"/>
      <c r="J403" s="13"/>
    </row>
    <row r="404" spans="2:10" ht="30.75" hidden="1" customHeight="1" x14ac:dyDescent="0.25">
      <c r="B404" s="3" t="str">
        <f>IF(C404="","",MAX(B$2:B403)+1)</f>
        <v/>
      </c>
      <c r="C404" s="13"/>
      <c r="D404" s="13"/>
      <c r="J404" s="13"/>
    </row>
    <row r="405" spans="2:10" ht="30.75" hidden="1" customHeight="1" x14ac:dyDescent="0.25">
      <c r="B405" s="3" t="str">
        <f>IF(C405="","",MAX(B$2:B404)+1)</f>
        <v/>
      </c>
      <c r="C405" s="13"/>
      <c r="D405" s="13"/>
      <c r="J405" s="13"/>
    </row>
    <row r="406" spans="2:10" ht="30.75" hidden="1" customHeight="1" x14ac:dyDescent="0.25">
      <c r="B406" s="3" t="str">
        <f>IF(C406="","",MAX(B$2:B405)+1)</f>
        <v/>
      </c>
      <c r="C406" s="13"/>
      <c r="D406" s="13"/>
      <c r="J406" s="13"/>
    </row>
    <row r="407" spans="2:10" ht="30.75" hidden="1" customHeight="1" x14ac:dyDescent="0.25">
      <c r="B407" s="3" t="str">
        <f>IF(C407="","",MAX(B$2:B406)+1)</f>
        <v/>
      </c>
      <c r="C407" s="13"/>
      <c r="D407" s="13"/>
      <c r="J407" s="13"/>
    </row>
    <row r="408" spans="2:10" ht="30.75" hidden="1" customHeight="1" x14ac:dyDescent="0.25">
      <c r="B408" s="3" t="str">
        <f>IF(C408="","",MAX(B$2:B407)+1)</f>
        <v/>
      </c>
      <c r="C408" s="13"/>
      <c r="D408" s="13"/>
      <c r="J408" s="13"/>
    </row>
    <row r="409" spans="2:10" ht="30.75" hidden="1" customHeight="1" x14ac:dyDescent="0.25">
      <c r="B409" s="3" t="str">
        <f>IF(C409="","",MAX(B$2:B408)+1)</f>
        <v/>
      </c>
      <c r="C409" s="13"/>
      <c r="D409" s="13"/>
      <c r="J409" s="13"/>
    </row>
    <row r="410" spans="2:10" ht="30.75" hidden="1" customHeight="1" x14ac:dyDescent="0.25">
      <c r="B410" s="3" t="str">
        <f>IF(C410="","",MAX(B$2:B409)+1)</f>
        <v/>
      </c>
      <c r="C410" s="13"/>
      <c r="D410" s="13"/>
      <c r="J410" s="13"/>
    </row>
    <row r="411" spans="2:10" ht="30.75" hidden="1" customHeight="1" x14ac:dyDescent="0.25">
      <c r="B411" s="3" t="str">
        <f>IF(C411="","",MAX(B$2:B410)+1)</f>
        <v/>
      </c>
      <c r="C411" s="13"/>
      <c r="D411" s="13"/>
      <c r="J411" s="13"/>
    </row>
    <row r="412" spans="2:10" ht="30.75" hidden="1" customHeight="1" x14ac:dyDescent="0.25">
      <c r="B412" s="3" t="str">
        <f>IF(C412="","",MAX(B$2:B411)+1)</f>
        <v/>
      </c>
      <c r="C412" s="13"/>
      <c r="D412" s="13"/>
      <c r="J412" s="13"/>
    </row>
    <row r="413" spans="2:10" ht="30.75" hidden="1" customHeight="1" x14ac:dyDescent="0.25">
      <c r="B413" s="3" t="str">
        <f>IF(C413="","",MAX(B$2:B412)+1)</f>
        <v/>
      </c>
      <c r="C413" s="13"/>
      <c r="D413" s="13"/>
      <c r="J413" s="13"/>
    </row>
    <row r="414" spans="2:10" ht="30.75" hidden="1" customHeight="1" x14ac:dyDescent="0.25">
      <c r="B414" s="3" t="str">
        <f>IF(C414="","",MAX(B$2:B413)+1)</f>
        <v/>
      </c>
      <c r="C414" s="13"/>
      <c r="D414" s="13"/>
      <c r="J414" s="13"/>
    </row>
    <row r="415" spans="2:10" ht="30.75" hidden="1" customHeight="1" x14ac:dyDescent="0.25">
      <c r="B415" s="3" t="str">
        <f>IF(C415="","",MAX(B$2:B414)+1)</f>
        <v/>
      </c>
      <c r="C415" s="13"/>
      <c r="D415" s="13"/>
      <c r="J415" s="13"/>
    </row>
    <row r="416" spans="2:10" ht="30.75" hidden="1" customHeight="1" x14ac:dyDescent="0.25">
      <c r="B416" s="3" t="str">
        <f>IF(C416="","",MAX(B$2:B415)+1)</f>
        <v/>
      </c>
      <c r="C416" s="13"/>
      <c r="D416" s="13"/>
      <c r="J416" s="13"/>
    </row>
    <row r="417" spans="2:10" ht="30.75" hidden="1" customHeight="1" x14ac:dyDescent="0.25">
      <c r="B417" s="3" t="str">
        <f>IF(C417="","",MAX(B$2:B416)+1)</f>
        <v/>
      </c>
      <c r="C417" s="13"/>
      <c r="D417" s="13"/>
      <c r="J417" s="13"/>
    </row>
    <row r="418" spans="2:10" ht="30.75" hidden="1" customHeight="1" x14ac:dyDescent="0.25">
      <c r="B418" s="3" t="str">
        <f>IF(C418="","",MAX(B$2:B417)+1)</f>
        <v/>
      </c>
      <c r="C418" s="13"/>
      <c r="D418" s="13"/>
      <c r="J418" s="13"/>
    </row>
    <row r="419" spans="2:10" ht="30.75" hidden="1" customHeight="1" x14ac:dyDescent="0.25">
      <c r="B419" s="3" t="str">
        <f>IF(C419="","",MAX(B$2:B418)+1)</f>
        <v/>
      </c>
      <c r="C419" s="13"/>
      <c r="D419" s="13"/>
      <c r="J419" s="13"/>
    </row>
    <row r="420" spans="2:10" ht="30.75" hidden="1" customHeight="1" x14ac:dyDescent="0.25">
      <c r="B420" s="3" t="str">
        <f>IF(C420="","",MAX(B$2:B419)+1)</f>
        <v/>
      </c>
      <c r="C420" s="13"/>
      <c r="D420" s="13"/>
      <c r="J420" s="13"/>
    </row>
    <row r="421" spans="2:10" ht="30.75" hidden="1" customHeight="1" x14ac:dyDescent="0.25">
      <c r="B421" s="3" t="str">
        <f>IF(C421="","",MAX(B$2:B420)+1)</f>
        <v/>
      </c>
      <c r="C421" s="13"/>
      <c r="D421" s="13"/>
      <c r="J421" s="13"/>
    </row>
    <row r="422" spans="2:10" ht="30.75" hidden="1" customHeight="1" x14ac:dyDescent="0.25">
      <c r="B422" s="3" t="str">
        <f>IF(C422="","",MAX(B$2:B421)+1)</f>
        <v/>
      </c>
      <c r="C422" s="13"/>
      <c r="D422" s="13"/>
      <c r="J422" s="13"/>
    </row>
    <row r="423" spans="2:10" ht="30.75" hidden="1" customHeight="1" x14ac:dyDescent="0.25">
      <c r="B423" s="3" t="str">
        <f>IF(C423="","",MAX(B$2:B422)+1)</f>
        <v/>
      </c>
      <c r="C423" s="13"/>
      <c r="D423" s="13"/>
      <c r="J423" s="13"/>
    </row>
    <row r="424" spans="2:10" ht="30.75" hidden="1" customHeight="1" x14ac:dyDescent="0.25">
      <c r="B424" s="3" t="str">
        <f>IF(C424="","",MAX(B$2:B423)+1)</f>
        <v/>
      </c>
      <c r="C424" s="13"/>
      <c r="D424" s="13"/>
      <c r="J424" s="13"/>
    </row>
    <row r="425" spans="2:10" ht="30.75" hidden="1" customHeight="1" x14ac:dyDescent="0.25">
      <c r="B425" s="3" t="str">
        <f>IF(C425="","",MAX(B$2:B424)+1)</f>
        <v/>
      </c>
      <c r="C425" s="13"/>
      <c r="D425" s="13"/>
      <c r="J425" s="13"/>
    </row>
    <row r="426" spans="2:10" ht="30.75" hidden="1" customHeight="1" x14ac:dyDescent="0.25">
      <c r="B426" s="3" t="str">
        <f>IF(C426="","",MAX(B$2:B425)+1)</f>
        <v/>
      </c>
      <c r="C426" s="13"/>
      <c r="D426" s="13"/>
      <c r="J426" s="13"/>
    </row>
    <row r="427" spans="2:10" ht="30.75" hidden="1" customHeight="1" x14ac:dyDescent="0.25">
      <c r="B427" s="3" t="str">
        <f>IF(C427="","",MAX(B$2:B426)+1)</f>
        <v/>
      </c>
      <c r="C427" s="13"/>
      <c r="D427" s="13"/>
      <c r="J427" s="13"/>
    </row>
    <row r="428" spans="2:10" ht="30.75" hidden="1" customHeight="1" x14ac:dyDescent="0.25">
      <c r="B428" s="3" t="str">
        <f>IF(C428="","",MAX(B$2:B427)+1)</f>
        <v/>
      </c>
      <c r="C428" s="13"/>
      <c r="D428" s="13"/>
      <c r="J428" s="13"/>
    </row>
    <row r="429" spans="2:10" ht="30.75" hidden="1" customHeight="1" x14ac:dyDescent="0.25">
      <c r="B429" s="3" t="str">
        <f>IF(C429="","",MAX(B$2:B428)+1)</f>
        <v/>
      </c>
      <c r="C429" s="13"/>
      <c r="D429" s="13"/>
      <c r="J429" s="13"/>
    </row>
    <row r="430" spans="2:10" ht="30.75" hidden="1" customHeight="1" x14ac:dyDescent="0.25">
      <c r="B430" s="3" t="str">
        <f>IF(C430="","",MAX(B$2:B429)+1)</f>
        <v/>
      </c>
      <c r="C430" s="13"/>
      <c r="D430" s="13"/>
      <c r="J430" s="13"/>
    </row>
    <row r="431" spans="2:10" ht="30.75" hidden="1" customHeight="1" x14ac:dyDescent="0.25">
      <c r="B431" s="3" t="str">
        <f>IF(C431="","",MAX(B$2:B430)+1)</f>
        <v/>
      </c>
      <c r="C431" s="13"/>
      <c r="D431" s="13"/>
      <c r="J431" s="13"/>
    </row>
    <row r="432" spans="2:10" ht="30.75" hidden="1" customHeight="1" x14ac:dyDescent="0.25">
      <c r="B432" s="3" t="str">
        <f>IF(C432="","",MAX(B$2:B431)+1)</f>
        <v/>
      </c>
      <c r="C432" s="13"/>
      <c r="D432" s="13"/>
      <c r="J432" s="13"/>
    </row>
    <row r="433" spans="2:10" ht="30.75" hidden="1" customHeight="1" x14ac:dyDescent="0.25">
      <c r="B433" s="3" t="str">
        <f>IF(C433="","",MAX(B$2:B432)+1)</f>
        <v/>
      </c>
      <c r="C433" s="13"/>
      <c r="D433" s="13"/>
      <c r="J433" s="13"/>
    </row>
    <row r="434" spans="2:10" ht="30.75" hidden="1" customHeight="1" x14ac:dyDescent="0.25">
      <c r="B434" s="3" t="str">
        <f>IF(C434="","",MAX(B$2:B433)+1)</f>
        <v/>
      </c>
      <c r="C434" s="13"/>
      <c r="D434" s="13"/>
      <c r="J434" s="13"/>
    </row>
    <row r="435" spans="2:10" ht="30.75" hidden="1" customHeight="1" x14ac:dyDescent="0.25">
      <c r="B435" s="3" t="str">
        <f>IF(C435="","",MAX(B$2:B434)+1)</f>
        <v/>
      </c>
      <c r="C435" s="13"/>
      <c r="D435" s="13"/>
      <c r="J435" s="13"/>
    </row>
    <row r="436" spans="2:10" ht="30.75" hidden="1" customHeight="1" x14ac:dyDescent="0.25">
      <c r="B436" s="3" t="str">
        <f>IF(C436="","",MAX(B$2:B435)+1)</f>
        <v/>
      </c>
      <c r="C436" s="13"/>
      <c r="D436" s="13"/>
      <c r="J436" s="13"/>
    </row>
    <row r="437" spans="2:10" ht="30.75" hidden="1" customHeight="1" x14ac:dyDescent="0.25">
      <c r="B437" s="3" t="str">
        <f>IF(C437="","",MAX(B$2:B436)+1)</f>
        <v/>
      </c>
      <c r="C437" s="13"/>
      <c r="D437" s="13"/>
      <c r="J437" s="13"/>
    </row>
    <row r="438" spans="2:10" ht="30.75" hidden="1" customHeight="1" x14ac:dyDescent="0.25">
      <c r="B438" s="3" t="str">
        <f>IF(C438="","",MAX(B$2:B437)+1)</f>
        <v/>
      </c>
      <c r="C438" s="13"/>
      <c r="D438" s="13"/>
      <c r="J438" s="13"/>
    </row>
    <row r="439" spans="2:10" ht="30.75" hidden="1" customHeight="1" x14ac:dyDescent="0.25">
      <c r="B439" s="3" t="str">
        <f>IF(C439="","",MAX(B$2:B438)+1)</f>
        <v/>
      </c>
      <c r="C439" s="13"/>
      <c r="D439" s="13"/>
      <c r="J439" s="13"/>
    </row>
    <row r="440" spans="2:10" ht="30.75" hidden="1" customHeight="1" x14ac:dyDescent="0.25">
      <c r="B440" s="3" t="str">
        <f>IF(C440="","",MAX(B$2:B439)+1)</f>
        <v/>
      </c>
      <c r="C440" s="13"/>
      <c r="D440" s="13"/>
      <c r="J440" s="13"/>
    </row>
    <row r="441" spans="2:10" ht="30.75" hidden="1" customHeight="1" x14ac:dyDescent="0.25">
      <c r="B441" s="3" t="str">
        <f>IF(C441="","",MAX(B$2:B440)+1)</f>
        <v/>
      </c>
      <c r="C441" s="13"/>
      <c r="D441" s="13"/>
      <c r="J441" s="13"/>
    </row>
    <row r="442" spans="2:10" ht="30.75" hidden="1" customHeight="1" x14ac:dyDescent="0.25">
      <c r="B442" s="3" t="str">
        <f>IF(C442="","",MAX(B$2:B441)+1)</f>
        <v/>
      </c>
      <c r="C442" s="13"/>
      <c r="D442" s="13"/>
      <c r="J442" s="13"/>
    </row>
    <row r="443" spans="2:10" ht="30.75" hidden="1" customHeight="1" x14ac:dyDescent="0.25">
      <c r="B443" s="3" t="str">
        <f>IF(C443="","",MAX(B$2:B442)+1)</f>
        <v/>
      </c>
      <c r="C443" s="13"/>
      <c r="D443" s="13"/>
      <c r="J443" s="13"/>
    </row>
    <row r="444" spans="2:10" ht="30.75" hidden="1" customHeight="1" x14ac:dyDescent="0.25">
      <c r="B444" s="3" t="str">
        <f>IF(C444="","",MAX(B$2:B443)+1)</f>
        <v/>
      </c>
      <c r="C444" s="13"/>
      <c r="D444" s="13"/>
      <c r="J444" s="13"/>
    </row>
    <row r="445" spans="2:10" ht="30.75" hidden="1" customHeight="1" x14ac:dyDescent="0.25">
      <c r="B445" s="3" t="str">
        <f>IF(C445="","",MAX(B$2:B444)+1)</f>
        <v/>
      </c>
      <c r="C445" s="13"/>
      <c r="D445" s="13"/>
      <c r="J445" s="13"/>
    </row>
    <row r="446" spans="2:10" ht="30.75" hidden="1" customHeight="1" x14ac:dyDescent="0.25">
      <c r="B446" s="3" t="str">
        <f>IF(C446="","",MAX(B$2:B445)+1)</f>
        <v/>
      </c>
      <c r="C446" s="13"/>
      <c r="D446" s="13"/>
      <c r="J446" s="13"/>
    </row>
    <row r="447" spans="2:10" ht="30.75" hidden="1" customHeight="1" x14ac:dyDescent="0.25">
      <c r="B447" s="3" t="str">
        <f>IF(C447="","",MAX(B$2:B446)+1)</f>
        <v/>
      </c>
      <c r="C447" s="13"/>
      <c r="D447" s="13"/>
      <c r="J447" s="13"/>
    </row>
    <row r="448" spans="2:10" ht="30.75" hidden="1" customHeight="1" x14ac:dyDescent="0.25">
      <c r="B448" s="3" t="str">
        <f>IF(C448="","",MAX(B$2:B447)+1)</f>
        <v/>
      </c>
      <c r="C448" s="13"/>
      <c r="D448" s="13"/>
      <c r="J448" s="13"/>
    </row>
    <row r="449" spans="2:10" ht="30.75" hidden="1" customHeight="1" x14ac:dyDescent="0.25">
      <c r="B449" s="3" t="str">
        <f>IF(C449="","",MAX(B$2:B448)+1)</f>
        <v/>
      </c>
      <c r="C449" s="13"/>
      <c r="D449" s="13"/>
      <c r="J449" s="13"/>
    </row>
    <row r="450" spans="2:10" ht="30.75" hidden="1" customHeight="1" x14ac:dyDescent="0.25">
      <c r="B450" s="3" t="str">
        <f>IF(C450="","",MAX(B$2:B449)+1)</f>
        <v/>
      </c>
      <c r="C450" s="13"/>
      <c r="D450" s="13"/>
      <c r="J450" s="13"/>
    </row>
    <row r="451" spans="2:10" ht="30.75" hidden="1" customHeight="1" x14ac:dyDescent="0.25">
      <c r="B451" s="3" t="str">
        <f>IF(C451="","",MAX(B$2:B450)+1)</f>
        <v/>
      </c>
      <c r="C451" s="13"/>
      <c r="D451" s="13"/>
      <c r="J451" s="13"/>
    </row>
    <row r="452" spans="2:10" ht="30.75" hidden="1" customHeight="1" x14ac:dyDescent="0.25">
      <c r="B452" s="3" t="str">
        <f>IF(C452="","",MAX(B$2:B451)+1)</f>
        <v/>
      </c>
      <c r="C452" s="13"/>
      <c r="D452" s="13"/>
      <c r="J452" s="13"/>
    </row>
    <row r="453" spans="2:10" ht="30.75" hidden="1" customHeight="1" x14ac:dyDescent="0.25">
      <c r="B453" s="3" t="str">
        <f>IF(C453="","",MAX(B$2:B452)+1)</f>
        <v/>
      </c>
      <c r="C453" s="13"/>
      <c r="D453" s="13"/>
      <c r="J453" s="13"/>
    </row>
    <row r="454" spans="2:10" ht="30.75" hidden="1" customHeight="1" x14ac:dyDescent="0.25">
      <c r="B454" s="3" t="str">
        <f>IF(C454="","",MAX(B$2:B453)+1)</f>
        <v/>
      </c>
      <c r="C454" s="13"/>
      <c r="D454" s="13"/>
      <c r="J454" s="13"/>
    </row>
    <row r="455" spans="2:10" ht="30.75" hidden="1" customHeight="1" x14ac:dyDescent="0.25">
      <c r="B455" s="3" t="str">
        <f>IF(C455="","",MAX(B$2:B454)+1)</f>
        <v/>
      </c>
      <c r="C455" s="13"/>
      <c r="D455" s="13"/>
      <c r="J455" s="13"/>
    </row>
    <row r="456" spans="2:10" ht="30.75" hidden="1" customHeight="1" x14ac:dyDescent="0.25">
      <c r="B456" s="3" t="str">
        <f>IF(C456="","",MAX(B$2:B455)+1)</f>
        <v/>
      </c>
      <c r="C456" s="13"/>
      <c r="D456" s="13"/>
      <c r="J456" s="13"/>
    </row>
    <row r="457" spans="2:10" ht="30.75" hidden="1" customHeight="1" x14ac:dyDescent="0.25">
      <c r="B457" s="3" t="str">
        <f>IF(C457="","",MAX(B$2:B456)+1)</f>
        <v/>
      </c>
      <c r="C457" s="13"/>
      <c r="D457" s="13"/>
      <c r="J457" s="13"/>
    </row>
    <row r="458" spans="2:10" ht="30.75" hidden="1" customHeight="1" x14ac:dyDescent="0.25">
      <c r="B458" s="3" t="str">
        <f>IF(C458="","",MAX(B$2:B457)+1)</f>
        <v/>
      </c>
      <c r="C458" s="13"/>
      <c r="D458" s="13"/>
      <c r="J458" s="13"/>
    </row>
    <row r="459" spans="2:10" ht="30.75" hidden="1" customHeight="1" x14ac:dyDescent="0.25">
      <c r="B459" s="3" t="str">
        <f>IF(C459="","",MAX(B$2:B458)+1)</f>
        <v/>
      </c>
      <c r="C459" s="13"/>
      <c r="D459" s="13"/>
      <c r="J459" s="13"/>
    </row>
    <row r="460" spans="2:10" ht="30.75" hidden="1" customHeight="1" x14ac:dyDescent="0.25">
      <c r="B460" s="3" t="str">
        <f>IF(C460="","",MAX(B$2:B459)+1)</f>
        <v/>
      </c>
      <c r="C460" s="13"/>
      <c r="D460" s="13"/>
      <c r="J460" s="13"/>
    </row>
    <row r="461" spans="2:10" ht="30.75" hidden="1" customHeight="1" x14ac:dyDescent="0.25">
      <c r="B461" s="3" t="str">
        <f>IF(C461="","",MAX(B$2:B460)+1)</f>
        <v/>
      </c>
      <c r="C461" s="13"/>
      <c r="D461" s="13"/>
      <c r="J461" s="13"/>
    </row>
    <row r="462" spans="2:10" ht="30.75" hidden="1" customHeight="1" x14ac:dyDescent="0.25">
      <c r="B462" s="3" t="str">
        <f>IF(C462="","",MAX(B$2:B461)+1)</f>
        <v/>
      </c>
      <c r="C462" s="13"/>
      <c r="D462" s="13"/>
      <c r="J462" s="13"/>
    </row>
    <row r="463" spans="2:10" ht="30.75" hidden="1" customHeight="1" x14ac:dyDescent="0.25">
      <c r="B463" s="3" t="str">
        <f>IF(C463="","",MAX(B$2:B462)+1)</f>
        <v/>
      </c>
      <c r="C463" s="13"/>
      <c r="D463" s="13"/>
      <c r="J463" s="13"/>
    </row>
    <row r="464" spans="2:10" ht="30.75" hidden="1" customHeight="1" x14ac:dyDescent="0.25">
      <c r="B464" s="3" t="str">
        <f>IF(C464="","",MAX(B$2:B463)+1)</f>
        <v/>
      </c>
      <c r="C464" s="13"/>
      <c r="D464" s="13"/>
      <c r="J464" s="13"/>
    </row>
    <row r="465" spans="2:10" ht="30.75" hidden="1" customHeight="1" x14ac:dyDescent="0.25">
      <c r="B465" s="3" t="str">
        <f>IF(C465="","",MAX(B$2:B464)+1)</f>
        <v/>
      </c>
      <c r="C465" s="13"/>
      <c r="D465" s="13"/>
      <c r="J465" s="13"/>
    </row>
    <row r="466" spans="2:10" ht="30.75" hidden="1" customHeight="1" x14ac:dyDescent="0.25">
      <c r="B466" s="3" t="str">
        <f>IF(C466="","",MAX(B$2:B465)+1)</f>
        <v/>
      </c>
      <c r="C466" s="13"/>
      <c r="D466" s="13"/>
      <c r="J466" s="13"/>
    </row>
    <row r="467" spans="2:10" ht="30.75" hidden="1" customHeight="1" x14ac:dyDescent="0.25">
      <c r="B467" s="3" t="str">
        <f>IF(C467="","",MAX(B$2:B466)+1)</f>
        <v/>
      </c>
      <c r="C467" s="13"/>
      <c r="D467" s="13"/>
      <c r="J467" s="13"/>
    </row>
    <row r="468" spans="2:10" ht="30.75" hidden="1" customHeight="1" x14ac:dyDescent="0.25">
      <c r="B468" s="3" t="str">
        <f>IF(C468="","",MAX(B$2:B467)+1)</f>
        <v/>
      </c>
      <c r="C468" s="13"/>
      <c r="D468" s="13"/>
      <c r="J468" s="13"/>
    </row>
    <row r="469" spans="2:10" ht="30.75" hidden="1" customHeight="1" x14ac:dyDescent="0.25">
      <c r="B469" s="3" t="str">
        <f>IF(C469="","",MAX(B$2:B468)+1)</f>
        <v/>
      </c>
      <c r="C469" s="13"/>
      <c r="D469" s="13"/>
      <c r="J469" s="13"/>
    </row>
    <row r="470" spans="2:10" ht="30.75" hidden="1" customHeight="1" x14ac:dyDescent="0.25">
      <c r="B470" s="3" t="str">
        <f>IF(C470="","",MAX(B$2:B469)+1)</f>
        <v/>
      </c>
      <c r="C470" s="13"/>
      <c r="D470" s="13"/>
      <c r="J470" s="13"/>
    </row>
    <row r="471" spans="2:10" ht="30.75" hidden="1" customHeight="1" x14ac:dyDescent="0.25">
      <c r="B471" s="3" t="str">
        <f>IF(C471="","",MAX(B$2:B470)+1)</f>
        <v/>
      </c>
      <c r="C471" s="13"/>
      <c r="D471" s="13"/>
      <c r="J471" s="13"/>
    </row>
    <row r="472" spans="2:10" ht="30.75" hidden="1" customHeight="1" x14ac:dyDescent="0.25">
      <c r="B472" s="3" t="str">
        <f>IF(C472="","",MAX(B$2:B471)+1)</f>
        <v/>
      </c>
      <c r="C472" s="13"/>
      <c r="D472" s="13"/>
      <c r="J472" s="13"/>
    </row>
    <row r="473" spans="2:10" ht="30.75" hidden="1" customHeight="1" x14ac:dyDescent="0.25">
      <c r="B473" s="3" t="str">
        <f>IF(C473="","",MAX(B$2:B472)+1)</f>
        <v/>
      </c>
      <c r="C473" s="13"/>
      <c r="D473" s="13"/>
      <c r="J473" s="13"/>
    </row>
    <row r="474" spans="2:10" ht="30.75" hidden="1" customHeight="1" x14ac:dyDescent="0.25">
      <c r="B474" s="3" t="str">
        <f>IF(C474="","",MAX(B$2:B473)+1)</f>
        <v/>
      </c>
      <c r="C474" s="13"/>
      <c r="D474" s="13"/>
      <c r="J474" s="13"/>
    </row>
    <row r="475" spans="2:10" ht="30.75" hidden="1" customHeight="1" x14ac:dyDescent="0.25">
      <c r="B475" s="3" t="str">
        <f>IF(C475="","",MAX(B$2:B474)+1)</f>
        <v/>
      </c>
      <c r="C475" s="13"/>
      <c r="D475" s="13"/>
      <c r="J475" s="13"/>
    </row>
    <row r="476" spans="2:10" ht="30.75" hidden="1" customHeight="1" x14ac:dyDescent="0.25">
      <c r="B476" s="3" t="str">
        <f>IF(C476="","",MAX(B$2:B475)+1)</f>
        <v/>
      </c>
      <c r="C476" s="13"/>
      <c r="D476" s="13"/>
      <c r="J476" s="13"/>
    </row>
    <row r="477" spans="2:10" ht="30.75" hidden="1" customHeight="1" x14ac:dyDescent="0.25">
      <c r="B477" s="3" t="str">
        <f>IF(C477="","",MAX(B$2:B476)+1)</f>
        <v/>
      </c>
      <c r="C477" s="13"/>
      <c r="D477" s="13"/>
      <c r="J477" s="13"/>
    </row>
    <row r="478" spans="2:10" ht="30.75" hidden="1" customHeight="1" x14ac:dyDescent="0.25">
      <c r="B478" s="3" t="str">
        <f>IF(C478="","",MAX(B$2:B477)+1)</f>
        <v/>
      </c>
      <c r="C478" s="13"/>
      <c r="D478" s="13"/>
      <c r="J478" s="13"/>
    </row>
    <row r="479" spans="2:10" ht="30.75" hidden="1" customHeight="1" x14ac:dyDescent="0.25">
      <c r="B479" s="3" t="str">
        <f>IF(C479="","",MAX(B$2:B478)+1)</f>
        <v/>
      </c>
      <c r="C479" s="13"/>
      <c r="D479" s="13"/>
      <c r="J479" s="13"/>
    </row>
    <row r="480" spans="2:10" ht="30.75" hidden="1" customHeight="1" x14ac:dyDescent="0.25">
      <c r="B480" s="3" t="str">
        <f>IF(C480="","",MAX(B$2:B479)+1)</f>
        <v/>
      </c>
      <c r="C480" s="13"/>
      <c r="D480" s="13"/>
      <c r="J480" s="13"/>
    </row>
    <row r="481" spans="2:10" ht="30.75" hidden="1" customHeight="1" x14ac:dyDescent="0.25">
      <c r="B481" s="3" t="str">
        <f>IF(C481="","",MAX(B$2:B480)+1)</f>
        <v/>
      </c>
      <c r="C481" s="13"/>
      <c r="D481" s="13"/>
      <c r="J481" s="13"/>
    </row>
    <row r="482" spans="2:10" ht="30.75" hidden="1" customHeight="1" x14ac:dyDescent="0.25">
      <c r="B482" s="3" t="str">
        <f>IF(C482="","",MAX(B$2:B481)+1)</f>
        <v/>
      </c>
      <c r="C482" s="13"/>
      <c r="D482" s="13"/>
      <c r="J482" s="13"/>
    </row>
    <row r="483" spans="2:10" ht="30.75" hidden="1" customHeight="1" x14ac:dyDescent="0.25">
      <c r="B483" s="3" t="str">
        <f>IF(C483="","",MAX(B$2:B482)+1)</f>
        <v/>
      </c>
      <c r="C483" s="13"/>
      <c r="D483" s="13"/>
      <c r="J483" s="13"/>
    </row>
    <row r="484" spans="2:10" ht="30.75" hidden="1" customHeight="1" x14ac:dyDescent="0.25">
      <c r="B484" s="3" t="str">
        <f>IF(C484="","",MAX(B$2:B483)+1)</f>
        <v/>
      </c>
      <c r="C484" s="13"/>
      <c r="D484" s="13"/>
      <c r="J484" s="13"/>
    </row>
    <row r="485" spans="2:10" ht="30.75" hidden="1" customHeight="1" x14ac:dyDescent="0.25">
      <c r="B485" s="3" t="str">
        <f>IF(C485="","",MAX(B$2:B484)+1)</f>
        <v/>
      </c>
      <c r="C485" s="13"/>
      <c r="D485" s="13"/>
      <c r="J485" s="13"/>
    </row>
    <row r="486" spans="2:10" ht="30.75" hidden="1" customHeight="1" x14ac:dyDescent="0.25">
      <c r="B486" s="3" t="str">
        <f>IF(C486="","",MAX(B$2:B485)+1)</f>
        <v/>
      </c>
      <c r="C486" s="13"/>
      <c r="D486" s="13"/>
      <c r="J486" s="13"/>
    </row>
    <row r="487" spans="2:10" ht="30.75" hidden="1" customHeight="1" x14ac:dyDescent="0.25">
      <c r="B487" s="3" t="str">
        <f>IF(C487="","",MAX(B$2:B486)+1)</f>
        <v/>
      </c>
      <c r="C487" s="13"/>
      <c r="D487" s="13"/>
      <c r="J487" s="13"/>
    </row>
    <row r="488" spans="2:10" ht="30.75" hidden="1" customHeight="1" x14ac:dyDescent="0.25">
      <c r="B488" s="3" t="str">
        <f>IF(C488="","",MAX(B$2:B487)+1)</f>
        <v/>
      </c>
      <c r="C488" s="13"/>
      <c r="D488" s="13"/>
      <c r="J488" s="13"/>
    </row>
    <row r="489" spans="2:10" ht="30.75" hidden="1" customHeight="1" x14ac:dyDescent="0.25">
      <c r="B489" s="3" t="str">
        <f>IF(C489="","",MAX(B$2:B488)+1)</f>
        <v/>
      </c>
      <c r="C489" s="13"/>
      <c r="D489" s="13"/>
      <c r="J489" s="13"/>
    </row>
    <row r="490" spans="2:10" ht="30.75" hidden="1" customHeight="1" x14ac:dyDescent="0.25">
      <c r="B490" s="3" t="str">
        <f>IF(C490="","",MAX(B$2:B489)+1)</f>
        <v/>
      </c>
      <c r="C490" s="13"/>
      <c r="D490" s="13"/>
      <c r="J490" s="13"/>
    </row>
    <row r="491" spans="2:10" ht="30.75" hidden="1" customHeight="1" x14ac:dyDescent="0.25">
      <c r="B491" s="3" t="str">
        <f>IF(C491="","",MAX(B$2:B490)+1)</f>
        <v/>
      </c>
      <c r="C491" s="13"/>
      <c r="D491" s="13"/>
      <c r="J491" s="13"/>
    </row>
    <row r="492" spans="2:10" ht="30.75" hidden="1" customHeight="1" x14ac:dyDescent="0.25">
      <c r="B492" s="3" t="str">
        <f>IF(C492="","",MAX(B$2:B491)+1)</f>
        <v/>
      </c>
      <c r="C492" s="13"/>
      <c r="D492" s="13"/>
      <c r="J492" s="13"/>
    </row>
    <row r="493" spans="2:10" ht="30.75" hidden="1" customHeight="1" x14ac:dyDescent="0.25">
      <c r="B493" s="3" t="str">
        <f>IF(C493="","",MAX(B$2:B492)+1)</f>
        <v/>
      </c>
      <c r="C493" s="13"/>
      <c r="D493" s="13"/>
      <c r="J493" s="13"/>
    </row>
    <row r="494" spans="2:10" ht="30.75" hidden="1" customHeight="1" x14ac:dyDescent="0.25">
      <c r="B494" s="3" t="str">
        <f>IF(C494="","",MAX(B$2:B493)+1)</f>
        <v/>
      </c>
      <c r="C494" s="13"/>
      <c r="D494" s="13"/>
      <c r="J494" s="13"/>
    </row>
    <row r="495" spans="2:10" ht="30.75" hidden="1" customHeight="1" x14ac:dyDescent="0.25">
      <c r="B495" s="3" t="str">
        <f>IF(C495="","",MAX(B$2:B494)+1)</f>
        <v/>
      </c>
      <c r="C495" s="13"/>
      <c r="D495" s="13"/>
      <c r="J495" s="13"/>
    </row>
    <row r="496" spans="2:10" ht="30.75" hidden="1" customHeight="1" x14ac:dyDescent="0.25">
      <c r="B496" s="3" t="str">
        <f>IF(C496="","",MAX(B$2:B495)+1)</f>
        <v/>
      </c>
      <c r="C496" s="13"/>
      <c r="D496" s="13"/>
      <c r="J496" s="13"/>
    </row>
    <row r="497" spans="2:10" ht="30.75" hidden="1" customHeight="1" x14ac:dyDescent="0.25">
      <c r="B497" s="3" t="str">
        <f>IF(C497="","",MAX(B$2:B496)+1)</f>
        <v/>
      </c>
      <c r="C497" s="13"/>
      <c r="D497" s="13"/>
      <c r="J497" s="13"/>
    </row>
    <row r="498" spans="2:10" ht="30.75" hidden="1" customHeight="1" x14ac:dyDescent="0.25">
      <c r="B498" s="3" t="str">
        <f>IF(C498="","",MAX(B$2:B497)+1)</f>
        <v/>
      </c>
      <c r="C498" s="13"/>
      <c r="D498" s="13"/>
      <c r="J498" s="13"/>
    </row>
    <row r="499" spans="2:10" ht="30.75" hidden="1" customHeight="1" x14ac:dyDescent="0.25">
      <c r="B499" s="3" t="str">
        <f>IF(C499="","",MAX(B$2:B498)+1)</f>
        <v/>
      </c>
      <c r="C499" s="13"/>
      <c r="D499" s="13"/>
      <c r="J499" s="13"/>
    </row>
    <row r="500" spans="2:10" ht="30.75" hidden="1" customHeight="1" x14ac:dyDescent="0.25">
      <c r="B500" s="3" t="str">
        <f>IF(C500="","",MAX(B$2:B499)+1)</f>
        <v/>
      </c>
      <c r="C500" s="13"/>
      <c r="D500" s="13"/>
      <c r="J500" s="13"/>
    </row>
    <row r="501" spans="2:10" ht="30.75" hidden="1" customHeight="1" x14ac:dyDescent="0.25">
      <c r="B501" s="3" t="str">
        <f>IF(C501="","",MAX(B$2:B500)+1)</f>
        <v/>
      </c>
      <c r="C501" s="13"/>
      <c r="D501" s="13"/>
      <c r="J501" s="13"/>
    </row>
    <row r="502" spans="2:10" ht="30.75" hidden="1" customHeight="1" x14ac:dyDescent="0.25">
      <c r="B502" s="3" t="str">
        <f>IF(C502="","",MAX(B$2:B501)+1)</f>
        <v/>
      </c>
      <c r="C502" s="13"/>
      <c r="D502" s="13"/>
      <c r="J502" s="13"/>
    </row>
    <row r="503" spans="2:10" ht="30.75" hidden="1" customHeight="1" x14ac:dyDescent="0.25">
      <c r="B503" s="3" t="str">
        <f>IF(C503="","",MAX(B$2:B502)+1)</f>
        <v/>
      </c>
      <c r="C503" s="13"/>
      <c r="D503" s="13"/>
      <c r="J503" s="13"/>
    </row>
    <row r="504" spans="2:10" ht="30.75" hidden="1" customHeight="1" x14ac:dyDescent="0.25">
      <c r="B504" s="3" t="str">
        <f>IF(C504="","",MAX(B$2:B503)+1)</f>
        <v/>
      </c>
      <c r="C504" s="13"/>
      <c r="D504" s="13"/>
      <c r="J504" s="13"/>
    </row>
    <row r="505" spans="2:10" ht="30.75" hidden="1" customHeight="1" x14ac:dyDescent="0.25">
      <c r="B505" s="3" t="str">
        <f>IF(C505="","",MAX(B$2:B504)+1)</f>
        <v/>
      </c>
      <c r="C505" s="13"/>
      <c r="D505" s="13"/>
      <c r="J505" s="13"/>
    </row>
    <row r="506" spans="2:10" ht="30.75" hidden="1" customHeight="1" x14ac:dyDescent="0.25">
      <c r="B506" s="3" t="str">
        <f>IF(C506="","",MAX(B$2:B505)+1)</f>
        <v/>
      </c>
      <c r="C506" s="13"/>
      <c r="D506" s="13"/>
      <c r="J506" s="13"/>
    </row>
    <row r="507" spans="2:10" ht="30.75" hidden="1" customHeight="1" x14ac:dyDescent="0.25">
      <c r="B507" s="3" t="str">
        <f>IF(C507="","",MAX(B$2:B506)+1)</f>
        <v/>
      </c>
      <c r="C507" s="13"/>
      <c r="D507" s="13"/>
      <c r="J507" s="13"/>
    </row>
    <row r="508" spans="2:10" ht="30.75" hidden="1" customHeight="1" x14ac:dyDescent="0.25">
      <c r="B508" s="3" t="str">
        <f>IF(C508="","",MAX(B$2:B507)+1)</f>
        <v/>
      </c>
      <c r="C508" s="13"/>
      <c r="D508" s="13"/>
      <c r="J508" s="13"/>
    </row>
    <row r="509" spans="2:10" ht="30.75" hidden="1" customHeight="1" x14ac:dyDescent="0.25">
      <c r="B509" s="3" t="str">
        <f>IF(C509="","",MAX(B$2:B508)+1)</f>
        <v/>
      </c>
      <c r="C509" s="13"/>
      <c r="D509" s="13"/>
      <c r="J509" s="13"/>
    </row>
    <row r="510" spans="2:10" ht="30.75" hidden="1" customHeight="1" x14ac:dyDescent="0.25">
      <c r="B510" s="3" t="str">
        <f>IF(C510="","",MAX(B$2:B509)+1)</f>
        <v/>
      </c>
      <c r="C510" s="13"/>
      <c r="D510" s="13"/>
      <c r="J510" s="13"/>
    </row>
    <row r="511" spans="2:10" ht="30.75" hidden="1" customHeight="1" x14ac:dyDescent="0.25">
      <c r="B511" s="3" t="str">
        <f>IF(C511="","",MAX(B$2:B510)+1)</f>
        <v/>
      </c>
      <c r="C511" s="13"/>
      <c r="D511" s="13"/>
      <c r="J511" s="13"/>
    </row>
    <row r="512" spans="2:10" ht="30.75" hidden="1" customHeight="1" x14ac:dyDescent="0.25">
      <c r="B512" s="3" t="str">
        <f>IF(C512="","",MAX(B$2:B511)+1)</f>
        <v/>
      </c>
      <c r="C512" s="13"/>
      <c r="D512" s="13"/>
      <c r="J512" s="13"/>
    </row>
    <row r="513" spans="2:10" ht="30.75" hidden="1" customHeight="1" x14ac:dyDescent="0.25">
      <c r="B513" s="3" t="str">
        <f>IF(C513="","",MAX(B$2:B512)+1)</f>
        <v/>
      </c>
      <c r="C513" s="13"/>
      <c r="D513" s="13"/>
      <c r="J513" s="13"/>
    </row>
    <row r="514" spans="2:10" ht="30.75" hidden="1" customHeight="1" x14ac:dyDescent="0.25">
      <c r="B514" s="3" t="str">
        <f>IF(C514="","",MAX(B$2:B513)+1)</f>
        <v/>
      </c>
      <c r="C514" s="13"/>
      <c r="D514" s="13"/>
      <c r="J514" s="13"/>
    </row>
    <row r="515" spans="2:10" ht="30.75" hidden="1" customHeight="1" x14ac:dyDescent="0.25">
      <c r="B515" s="3" t="str">
        <f>IF(C515="","",MAX(B$2:B514)+1)</f>
        <v/>
      </c>
      <c r="C515" s="13"/>
      <c r="D515" s="13"/>
      <c r="J515" s="13"/>
    </row>
    <row r="516" spans="2:10" ht="30.75" hidden="1" customHeight="1" x14ac:dyDescent="0.25">
      <c r="B516" s="3" t="str">
        <f>IF(C516="","",MAX(B$2:B515)+1)</f>
        <v/>
      </c>
      <c r="C516" s="13"/>
      <c r="D516" s="13"/>
      <c r="J516" s="13"/>
    </row>
    <row r="517" spans="2:10" ht="30.75" hidden="1" customHeight="1" x14ac:dyDescent="0.25">
      <c r="B517" s="3" t="str">
        <f>IF(C517="","",MAX(B$2:B516)+1)</f>
        <v/>
      </c>
      <c r="C517" s="13"/>
      <c r="D517" s="13"/>
      <c r="J517" s="13"/>
    </row>
    <row r="518" spans="2:10" ht="30.75" hidden="1" customHeight="1" x14ac:dyDescent="0.25">
      <c r="B518" s="3" t="str">
        <f>IF(C518="","",MAX(B$2:B517)+1)</f>
        <v/>
      </c>
      <c r="C518" s="13"/>
      <c r="D518" s="13"/>
      <c r="J518" s="13"/>
    </row>
    <row r="519" spans="2:10" ht="30.75" hidden="1" customHeight="1" x14ac:dyDescent="0.25">
      <c r="B519" s="3" t="str">
        <f>IF(C519="","",MAX(B$2:B518)+1)</f>
        <v/>
      </c>
      <c r="C519" s="13"/>
      <c r="D519" s="13"/>
      <c r="J519" s="13"/>
    </row>
    <row r="520" spans="2:10" ht="30.75" hidden="1" customHeight="1" x14ac:dyDescent="0.25">
      <c r="B520" s="3" t="str">
        <f>IF(C520="","",MAX(B$2:B519)+1)</f>
        <v/>
      </c>
      <c r="C520" s="13"/>
      <c r="D520" s="13"/>
      <c r="J520" s="13"/>
    </row>
    <row r="521" spans="2:10" ht="30.75" hidden="1" customHeight="1" x14ac:dyDescent="0.25">
      <c r="B521" s="3" t="str">
        <f>IF(C521="","",MAX(B$2:B520)+1)</f>
        <v/>
      </c>
      <c r="C521" s="13"/>
      <c r="D521" s="13"/>
      <c r="J521" s="13"/>
    </row>
    <row r="522" spans="2:10" ht="30.75" hidden="1" customHeight="1" x14ac:dyDescent="0.25">
      <c r="B522" s="3" t="str">
        <f>IF(C522="","",MAX(B$2:B521)+1)</f>
        <v/>
      </c>
      <c r="C522" s="13"/>
      <c r="D522" s="13"/>
      <c r="J522" s="13"/>
    </row>
    <row r="523" spans="2:10" ht="30.75" hidden="1" customHeight="1" x14ac:dyDescent="0.25">
      <c r="B523" s="3" t="str">
        <f>IF(C523="","",MAX(B$2:B522)+1)</f>
        <v/>
      </c>
      <c r="C523" s="13"/>
      <c r="D523" s="13"/>
      <c r="J523" s="13"/>
    </row>
    <row r="524" spans="2:10" ht="30.75" hidden="1" customHeight="1" x14ac:dyDescent="0.25">
      <c r="B524" s="3" t="str">
        <f>IF(C524="","",MAX(B$2:B523)+1)</f>
        <v/>
      </c>
      <c r="C524" s="13"/>
      <c r="D524" s="13"/>
      <c r="J524" s="13"/>
    </row>
    <row r="525" spans="2:10" ht="30.75" hidden="1" customHeight="1" x14ac:dyDescent="0.25">
      <c r="B525" s="3" t="str">
        <f>IF(C525="","",MAX(B$2:B524)+1)</f>
        <v/>
      </c>
      <c r="C525" s="13"/>
      <c r="D525" s="13"/>
      <c r="J525" s="13"/>
    </row>
    <row r="526" spans="2:10" ht="30.75" hidden="1" customHeight="1" x14ac:dyDescent="0.25">
      <c r="B526" s="3" t="str">
        <f>IF(C526="","",MAX(B$2:B525)+1)</f>
        <v/>
      </c>
      <c r="C526" s="13"/>
      <c r="D526" s="13"/>
      <c r="J526" s="13"/>
    </row>
    <row r="527" spans="2:10" ht="30.75" hidden="1" customHeight="1" x14ac:dyDescent="0.25">
      <c r="B527" s="3" t="str">
        <f>IF(C527="","",MAX(B$2:B526)+1)</f>
        <v/>
      </c>
      <c r="C527" s="13"/>
      <c r="D527" s="13"/>
      <c r="J527" s="13"/>
    </row>
    <row r="528" spans="2:10" ht="30.75" hidden="1" customHeight="1" x14ac:dyDescent="0.25">
      <c r="B528" s="3" t="str">
        <f>IF(C528="","",MAX(B$2:B527)+1)</f>
        <v/>
      </c>
      <c r="C528" s="13"/>
      <c r="D528" s="13"/>
      <c r="J528" s="13"/>
    </row>
    <row r="529" spans="2:10" ht="30.75" hidden="1" customHeight="1" x14ac:dyDescent="0.25">
      <c r="B529" s="3" t="str">
        <f>IF(C529="","",MAX(B$2:B528)+1)</f>
        <v/>
      </c>
      <c r="C529" s="13"/>
      <c r="D529" s="13"/>
      <c r="J529" s="13"/>
    </row>
    <row r="530" spans="2:10" ht="30.75" hidden="1" customHeight="1" x14ac:dyDescent="0.25">
      <c r="B530" s="3" t="str">
        <f>IF(C530="","",MAX(B$2:B529)+1)</f>
        <v/>
      </c>
      <c r="C530" s="13"/>
      <c r="D530" s="13"/>
      <c r="J530" s="13"/>
    </row>
    <row r="531" spans="2:10" ht="30.75" hidden="1" customHeight="1" x14ac:dyDescent="0.25">
      <c r="B531" s="3" t="str">
        <f>IF(C531="","",MAX(B$2:B530)+1)</f>
        <v/>
      </c>
      <c r="C531" s="13"/>
      <c r="D531" s="13"/>
      <c r="J531" s="13"/>
    </row>
    <row r="532" spans="2:10" ht="30.75" hidden="1" customHeight="1" x14ac:dyDescent="0.25">
      <c r="B532" s="3" t="str">
        <f>IF(C532="","",MAX(B$2:B531)+1)</f>
        <v/>
      </c>
      <c r="C532" s="13"/>
      <c r="D532" s="13"/>
      <c r="J532" s="13"/>
    </row>
    <row r="533" spans="2:10" ht="30.75" hidden="1" customHeight="1" x14ac:dyDescent="0.25">
      <c r="B533" s="3" t="str">
        <f>IF(C533="","",MAX(B$2:B532)+1)</f>
        <v/>
      </c>
      <c r="C533" s="13"/>
      <c r="D533" s="13"/>
      <c r="J533" s="13"/>
    </row>
    <row r="534" spans="2:10" ht="30.75" hidden="1" customHeight="1" x14ac:dyDescent="0.25">
      <c r="B534" s="3" t="str">
        <f>IF(C534="","",MAX(B$2:B533)+1)</f>
        <v/>
      </c>
      <c r="C534" s="13"/>
      <c r="D534" s="13"/>
      <c r="J534" s="13"/>
    </row>
    <row r="535" spans="2:10" ht="30.75" hidden="1" customHeight="1" x14ac:dyDescent="0.25">
      <c r="B535" s="3" t="str">
        <f>IF(C535="","",MAX(B$2:B534)+1)</f>
        <v/>
      </c>
      <c r="C535" s="13"/>
      <c r="D535" s="13"/>
      <c r="J535" s="13"/>
    </row>
    <row r="536" spans="2:10" ht="30.75" hidden="1" customHeight="1" x14ac:dyDescent="0.25">
      <c r="B536" s="3" t="str">
        <f>IF(C536="","",MAX(B$2:B535)+1)</f>
        <v/>
      </c>
      <c r="C536" s="13"/>
      <c r="D536" s="13"/>
      <c r="J536" s="13"/>
    </row>
    <row r="537" spans="2:10" ht="30.75" hidden="1" customHeight="1" x14ac:dyDescent="0.25">
      <c r="B537" s="3" t="str">
        <f>IF(C537="","",MAX(B$2:B536)+1)</f>
        <v/>
      </c>
      <c r="C537" s="13"/>
      <c r="D537" s="13"/>
      <c r="J537" s="13"/>
    </row>
    <row r="538" spans="2:10" ht="30.75" hidden="1" customHeight="1" x14ac:dyDescent="0.25">
      <c r="B538" s="3" t="str">
        <f>IF(C538="","",MAX(B$2:B537)+1)</f>
        <v/>
      </c>
      <c r="C538" s="13"/>
      <c r="D538" s="13"/>
      <c r="J538" s="13"/>
    </row>
    <row r="539" spans="2:10" ht="30.75" hidden="1" customHeight="1" x14ac:dyDescent="0.25">
      <c r="B539" s="3" t="str">
        <f>IF(C539="","",MAX(B$2:B538)+1)</f>
        <v/>
      </c>
      <c r="C539" s="13"/>
      <c r="D539" s="13"/>
      <c r="J539" s="13"/>
    </row>
    <row r="540" spans="2:10" ht="30.75" hidden="1" customHeight="1" x14ac:dyDescent="0.25">
      <c r="B540" s="3" t="str">
        <f>IF(C540="","",MAX(B$2:B539)+1)</f>
        <v/>
      </c>
      <c r="C540" s="13"/>
      <c r="D540" s="13"/>
      <c r="J540" s="13"/>
    </row>
    <row r="541" spans="2:10" ht="30.75" hidden="1" customHeight="1" x14ac:dyDescent="0.25">
      <c r="B541" s="3" t="str">
        <f>IF(C541="","",MAX(B$2:B540)+1)</f>
        <v/>
      </c>
      <c r="C541" s="13"/>
      <c r="D541" s="13"/>
      <c r="J541" s="13"/>
    </row>
    <row r="542" spans="2:10" ht="30.75" hidden="1" customHeight="1" x14ac:dyDescent="0.25">
      <c r="B542" s="3" t="str">
        <f>IF(C542="","",MAX(B$2:B541)+1)</f>
        <v/>
      </c>
      <c r="C542" s="13"/>
      <c r="D542" s="13"/>
      <c r="J542" s="13"/>
    </row>
    <row r="543" spans="2:10" ht="30.75" hidden="1" customHeight="1" x14ac:dyDescent="0.25">
      <c r="B543" s="3" t="str">
        <f>IF(C543="","",MAX(B$2:B542)+1)</f>
        <v/>
      </c>
      <c r="C543" s="13"/>
      <c r="D543" s="13"/>
      <c r="J543" s="13"/>
    </row>
    <row r="544" spans="2:10" ht="30.75" hidden="1" customHeight="1" x14ac:dyDescent="0.25">
      <c r="B544" s="3" t="str">
        <f>IF(C544="","",MAX(B$2:B543)+1)</f>
        <v/>
      </c>
      <c r="C544" s="13"/>
      <c r="D544" s="13"/>
      <c r="J544" s="13"/>
    </row>
    <row r="545" spans="2:10" ht="30.75" hidden="1" customHeight="1" x14ac:dyDescent="0.25">
      <c r="B545" s="3" t="str">
        <f>IF(C545="","",MAX(B$2:B544)+1)</f>
        <v/>
      </c>
      <c r="C545" s="13"/>
      <c r="D545" s="13"/>
      <c r="J545" s="13"/>
    </row>
    <row r="546" spans="2:10" ht="30.75" hidden="1" customHeight="1" x14ac:dyDescent="0.25">
      <c r="B546" s="3" t="str">
        <f>IF(C546="","",MAX(B$2:B545)+1)</f>
        <v/>
      </c>
      <c r="C546" s="13"/>
      <c r="D546" s="13"/>
      <c r="J546" s="13"/>
    </row>
    <row r="547" spans="2:10" ht="30.75" hidden="1" customHeight="1" x14ac:dyDescent="0.25">
      <c r="B547" s="3" t="str">
        <f>IF(C547="","",MAX(B$2:B546)+1)</f>
        <v/>
      </c>
      <c r="C547" s="13"/>
      <c r="D547" s="13"/>
      <c r="J547" s="13"/>
    </row>
    <row r="548" spans="2:10" ht="30.75" hidden="1" customHeight="1" x14ac:dyDescent="0.25">
      <c r="B548" s="3" t="str">
        <f>IF(C548="","",MAX(B$2:B547)+1)</f>
        <v/>
      </c>
      <c r="C548" s="13"/>
      <c r="D548" s="13"/>
      <c r="J548" s="13"/>
    </row>
    <row r="549" spans="2:10" ht="30.75" hidden="1" customHeight="1" x14ac:dyDescent="0.25">
      <c r="B549" s="3" t="str">
        <f>IF(C549="","",MAX(B$2:B548)+1)</f>
        <v/>
      </c>
      <c r="C549" s="13"/>
      <c r="D549" s="13"/>
      <c r="J549" s="13"/>
    </row>
    <row r="550" spans="2:10" ht="30.75" hidden="1" customHeight="1" x14ac:dyDescent="0.25">
      <c r="B550" s="3" t="str">
        <f>IF(C550="","",MAX(B$2:B549)+1)</f>
        <v/>
      </c>
      <c r="C550" s="13"/>
      <c r="D550" s="13"/>
      <c r="J550" s="13"/>
    </row>
    <row r="551" spans="2:10" ht="30.75" hidden="1" customHeight="1" x14ac:dyDescent="0.25">
      <c r="B551" s="3" t="str">
        <f>IF(C551="","",MAX(B$2:B550)+1)</f>
        <v/>
      </c>
      <c r="C551" s="13"/>
      <c r="D551" s="13"/>
      <c r="J551" s="13"/>
    </row>
    <row r="552" spans="2:10" ht="30.75" hidden="1" customHeight="1" x14ac:dyDescent="0.25">
      <c r="B552" s="3" t="str">
        <f>IF(C552="","",MAX(B$2:B551)+1)</f>
        <v/>
      </c>
      <c r="C552" s="13"/>
      <c r="D552" s="13"/>
      <c r="J552" s="13"/>
    </row>
    <row r="553" spans="2:10" ht="30.75" hidden="1" customHeight="1" x14ac:dyDescent="0.25">
      <c r="B553" s="3" t="str">
        <f>IF(C553="","",MAX(B$2:B552)+1)</f>
        <v/>
      </c>
      <c r="C553" s="13"/>
      <c r="D553" s="13"/>
      <c r="J553" s="13"/>
    </row>
    <row r="554" spans="2:10" ht="30.75" hidden="1" customHeight="1" x14ac:dyDescent="0.25">
      <c r="B554" s="3" t="str">
        <f>IF(C554="","",MAX(B$2:B553)+1)</f>
        <v/>
      </c>
      <c r="C554" s="13"/>
      <c r="D554" s="13"/>
      <c r="J554" s="13"/>
    </row>
    <row r="555" spans="2:10" ht="30.75" hidden="1" customHeight="1" x14ac:dyDescent="0.25">
      <c r="B555" s="3" t="str">
        <f>IF(C555="","",MAX(B$2:B554)+1)</f>
        <v/>
      </c>
      <c r="C555" s="13"/>
      <c r="D555" s="13"/>
      <c r="J555" s="13"/>
    </row>
    <row r="556" spans="2:10" ht="30.75" hidden="1" customHeight="1" x14ac:dyDescent="0.25">
      <c r="B556" s="3" t="str">
        <f>IF(C556="","",MAX(B$2:B555)+1)</f>
        <v/>
      </c>
      <c r="C556" s="13"/>
      <c r="D556" s="13"/>
      <c r="J556" s="13"/>
    </row>
    <row r="557" spans="2:10" ht="30.75" hidden="1" customHeight="1" x14ac:dyDescent="0.25">
      <c r="B557" s="3" t="str">
        <f>IF(C557="","",MAX(B$2:B556)+1)</f>
        <v/>
      </c>
      <c r="C557" s="13"/>
      <c r="D557" s="13"/>
      <c r="J557" s="13"/>
    </row>
    <row r="558" spans="2:10" ht="30.75" hidden="1" customHeight="1" x14ac:dyDescent="0.25">
      <c r="B558" s="3" t="str">
        <f>IF(C558="","",MAX(B$2:B557)+1)</f>
        <v/>
      </c>
      <c r="C558" s="13"/>
      <c r="D558" s="13"/>
      <c r="J558" s="13"/>
    </row>
    <row r="559" spans="2:10" ht="30.75" hidden="1" customHeight="1" x14ac:dyDescent="0.25">
      <c r="B559" s="3" t="str">
        <f>IF(C559="","",MAX(B$2:B558)+1)</f>
        <v/>
      </c>
      <c r="C559" s="13"/>
      <c r="D559" s="13"/>
      <c r="J559" s="13"/>
    </row>
    <row r="560" spans="2:10" ht="30.75" hidden="1" customHeight="1" x14ac:dyDescent="0.25">
      <c r="B560" s="3" t="str">
        <f>IF(C560="","",MAX(B$2:B559)+1)</f>
        <v/>
      </c>
      <c r="C560" s="13"/>
      <c r="D560" s="13"/>
      <c r="J560" s="13"/>
    </row>
    <row r="561" spans="2:10" ht="30.75" hidden="1" customHeight="1" x14ac:dyDescent="0.25">
      <c r="B561" s="3" t="str">
        <f>IF(C561="","",MAX(B$2:B560)+1)</f>
        <v/>
      </c>
      <c r="C561" s="13"/>
      <c r="D561" s="13"/>
      <c r="J561" s="13"/>
    </row>
    <row r="562" spans="2:10" ht="30.75" hidden="1" customHeight="1" x14ac:dyDescent="0.25">
      <c r="B562" s="3" t="str">
        <f>IF(C562="","",MAX(B$2:B561)+1)</f>
        <v/>
      </c>
      <c r="C562" s="13"/>
      <c r="D562" s="13"/>
      <c r="J562" s="13"/>
    </row>
    <row r="563" spans="2:10" ht="30.75" hidden="1" customHeight="1" x14ac:dyDescent="0.25">
      <c r="B563" s="3" t="str">
        <f>IF(C563="","",MAX(B$2:B562)+1)</f>
        <v/>
      </c>
      <c r="C563" s="13"/>
      <c r="D563" s="13"/>
      <c r="J563" s="13"/>
    </row>
    <row r="564" spans="2:10" ht="30.75" hidden="1" customHeight="1" x14ac:dyDescent="0.25">
      <c r="B564" s="3" t="str">
        <f>IF(C564="","",MAX(B$2:B563)+1)</f>
        <v/>
      </c>
      <c r="C564" s="13"/>
      <c r="D564" s="13"/>
      <c r="J564" s="13"/>
    </row>
    <row r="565" spans="2:10" ht="30.75" hidden="1" customHeight="1" x14ac:dyDescent="0.25">
      <c r="B565" s="3" t="str">
        <f>IF(C565="","",MAX(B$2:B564)+1)</f>
        <v/>
      </c>
      <c r="C565" s="13"/>
      <c r="D565" s="13"/>
      <c r="J565" s="13"/>
    </row>
    <row r="566" spans="2:10" ht="30.75" hidden="1" customHeight="1" x14ac:dyDescent="0.25">
      <c r="B566" s="3" t="str">
        <f>IF(C566="","",MAX(B$2:B565)+1)</f>
        <v/>
      </c>
      <c r="C566" s="13"/>
      <c r="D566" s="13"/>
      <c r="J566" s="13"/>
    </row>
    <row r="567" spans="2:10" ht="30.75" hidden="1" customHeight="1" x14ac:dyDescent="0.25">
      <c r="B567" s="3" t="str">
        <f>IF(C567="","",MAX(B$2:B566)+1)</f>
        <v/>
      </c>
      <c r="C567" s="13"/>
      <c r="D567" s="13"/>
      <c r="J567" s="13"/>
    </row>
    <row r="568" spans="2:10" ht="30.75" hidden="1" customHeight="1" x14ac:dyDescent="0.25">
      <c r="B568" s="3" t="str">
        <f>IF(C568="","",MAX(B$2:B567)+1)</f>
        <v/>
      </c>
      <c r="C568" s="13"/>
      <c r="D568" s="13"/>
      <c r="J568" s="13"/>
    </row>
    <row r="569" spans="2:10" ht="30.75" hidden="1" customHeight="1" x14ac:dyDescent="0.25">
      <c r="B569" s="3" t="str">
        <f>IF(C569="","",MAX(B$2:B568)+1)</f>
        <v/>
      </c>
      <c r="C569" s="13"/>
      <c r="D569" s="13"/>
      <c r="J569" s="13"/>
    </row>
    <row r="570" spans="2:10" ht="30.75" hidden="1" customHeight="1" x14ac:dyDescent="0.25">
      <c r="B570" s="3" t="str">
        <f>IF(C570="","",MAX(B$2:B569)+1)</f>
        <v/>
      </c>
      <c r="C570" s="13"/>
      <c r="D570" s="13"/>
      <c r="J570" s="13"/>
    </row>
    <row r="571" spans="2:10" ht="30.75" hidden="1" customHeight="1" x14ac:dyDescent="0.25">
      <c r="B571" s="3" t="str">
        <f>IF(C571="","",MAX(B$2:B570)+1)</f>
        <v/>
      </c>
      <c r="C571" s="13"/>
      <c r="D571" s="13"/>
      <c r="J571" s="13"/>
    </row>
    <row r="572" spans="2:10" ht="30.75" hidden="1" customHeight="1" x14ac:dyDescent="0.25">
      <c r="B572" s="3" t="str">
        <f>IF(C572="","",MAX(B$2:B571)+1)</f>
        <v/>
      </c>
      <c r="C572" s="13"/>
      <c r="D572" s="13"/>
      <c r="J572" s="13"/>
    </row>
    <row r="573" spans="2:10" ht="30.75" hidden="1" customHeight="1" x14ac:dyDescent="0.25">
      <c r="B573" s="3" t="str">
        <f>IF(C573="","",MAX(B$2:B572)+1)</f>
        <v/>
      </c>
      <c r="C573" s="13"/>
      <c r="D573" s="13"/>
      <c r="J573" s="13"/>
    </row>
    <row r="574" spans="2:10" ht="30.75" hidden="1" customHeight="1" x14ac:dyDescent="0.25">
      <c r="B574" s="3" t="str">
        <f>IF(C574="","",MAX(B$2:B573)+1)</f>
        <v/>
      </c>
      <c r="C574" s="13"/>
      <c r="D574" s="13"/>
      <c r="J574" s="13"/>
    </row>
    <row r="575" spans="2:10" ht="30.75" hidden="1" customHeight="1" x14ac:dyDescent="0.25">
      <c r="B575" s="3" t="str">
        <f>IF(C575="","",MAX(B$2:B574)+1)</f>
        <v/>
      </c>
      <c r="C575" s="13"/>
      <c r="D575" s="13"/>
      <c r="J575" s="13"/>
    </row>
    <row r="576" spans="2:10" ht="30.75" hidden="1" customHeight="1" x14ac:dyDescent="0.25">
      <c r="B576" s="3" t="str">
        <f>IF(C576="","",MAX(B$2:B575)+1)</f>
        <v/>
      </c>
      <c r="C576" s="13"/>
      <c r="D576" s="13"/>
      <c r="J576" s="13"/>
    </row>
    <row r="577" spans="2:10" ht="30.75" hidden="1" customHeight="1" x14ac:dyDescent="0.25">
      <c r="B577" s="3" t="str">
        <f>IF(C577="","",MAX(B$2:B576)+1)</f>
        <v/>
      </c>
      <c r="C577" s="13"/>
      <c r="D577" s="13"/>
      <c r="J577" s="13"/>
    </row>
    <row r="578" spans="2:10" ht="30.75" hidden="1" customHeight="1" x14ac:dyDescent="0.25">
      <c r="B578" s="3" t="str">
        <f>IF(C578="","",MAX(B$2:B577)+1)</f>
        <v/>
      </c>
      <c r="C578" s="13"/>
      <c r="D578" s="13"/>
      <c r="J578" s="13"/>
    </row>
    <row r="579" spans="2:10" ht="30.75" hidden="1" customHeight="1" x14ac:dyDescent="0.25">
      <c r="B579" s="3" t="str">
        <f>IF(C579="","",MAX(B$2:B578)+1)</f>
        <v/>
      </c>
      <c r="C579" s="13"/>
      <c r="D579" s="13"/>
      <c r="J579" s="13"/>
    </row>
    <row r="580" spans="2:10" ht="30.75" hidden="1" customHeight="1" x14ac:dyDescent="0.25">
      <c r="B580" s="3" t="str">
        <f>IF(C580="","",MAX(B$2:B579)+1)</f>
        <v/>
      </c>
      <c r="C580" s="13"/>
      <c r="D580" s="13"/>
      <c r="J580" s="13"/>
    </row>
    <row r="581" spans="2:10" ht="30.75" hidden="1" customHeight="1" x14ac:dyDescent="0.25">
      <c r="B581" s="3" t="str">
        <f>IF(C581="","",MAX(B$2:B580)+1)</f>
        <v/>
      </c>
      <c r="C581" s="13"/>
      <c r="D581" s="13"/>
      <c r="J581" s="13"/>
    </row>
    <row r="582" spans="2:10" ht="30.75" hidden="1" customHeight="1" x14ac:dyDescent="0.25">
      <c r="B582" s="3" t="str">
        <f>IF(C582="","",MAX(B$2:B581)+1)</f>
        <v/>
      </c>
      <c r="C582" s="13"/>
      <c r="D582" s="13"/>
      <c r="J582" s="13"/>
    </row>
    <row r="583" spans="2:10" ht="30.75" hidden="1" customHeight="1" x14ac:dyDescent="0.25">
      <c r="B583" s="3" t="str">
        <f>IF(C583="","",MAX(B$2:B582)+1)</f>
        <v/>
      </c>
      <c r="C583" s="13"/>
      <c r="D583" s="13"/>
      <c r="J583" s="13"/>
    </row>
    <row r="584" spans="2:10" ht="30.75" hidden="1" customHeight="1" x14ac:dyDescent="0.25">
      <c r="B584" s="3" t="str">
        <f>IF(C584="","",MAX(B$2:B583)+1)</f>
        <v/>
      </c>
      <c r="C584" s="13"/>
      <c r="D584" s="13"/>
      <c r="J584" s="13"/>
    </row>
    <row r="585" spans="2:10" ht="30.75" hidden="1" customHeight="1" x14ac:dyDescent="0.25">
      <c r="B585" s="3" t="str">
        <f>IF(C585="","",MAX(B$2:B584)+1)</f>
        <v/>
      </c>
      <c r="C585" s="13"/>
      <c r="D585" s="13"/>
      <c r="J585" s="13"/>
    </row>
    <row r="586" spans="2:10" ht="30.75" hidden="1" customHeight="1" x14ac:dyDescent="0.25">
      <c r="B586" s="3" t="str">
        <f>IF(C586="","",MAX(B$2:B585)+1)</f>
        <v/>
      </c>
      <c r="C586" s="13"/>
      <c r="D586" s="13"/>
      <c r="J586" s="13"/>
    </row>
    <row r="587" spans="2:10" ht="30.75" hidden="1" customHeight="1" x14ac:dyDescent="0.25">
      <c r="B587" s="3" t="str">
        <f>IF(C587="","",MAX(B$2:B586)+1)</f>
        <v/>
      </c>
      <c r="C587" s="13"/>
      <c r="D587" s="13"/>
      <c r="J587" s="13"/>
    </row>
    <row r="588" spans="2:10" ht="30.75" hidden="1" customHeight="1" x14ac:dyDescent="0.25">
      <c r="B588" s="3" t="str">
        <f>IF(C588="","",MAX(B$2:B587)+1)</f>
        <v/>
      </c>
      <c r="C588" s="13"/>
      <c r="D588" s="13"/>
      <c r="J588" s="13"/>
    </row>
    <row r="589" spans="2:10" ht="30.75" hidden="1" customHeight="1" x14ac:dyDescent="0.25">
      <c r="B589" s="3" t="str">
        <f>IF(C589="","",MAX(B$2:B588)+1)</f>
        <v/>
      </c>
      <c r="C589" s="13"/>
      <c r="D589" s="13"/>
      <c r="J589" s="13"/>
    </row>
    <row r="590" spans="2:10" ht="30.75" hidden="1" customHeight="1" x14ac:dyDescent="0.25">
      <c r="B590" s="3" t="str">
        <f>IF(C590="","",MAX(B$2:B589)+1)</f>
        <v/>
      </c>
      <c r="C590" s="13"/>
      <c r="D590" s="13"/>
      <c r="J590" s="13"/>
    </row>
    <row r="591" spans="2:10" ht="30.75" hidden="1" customHeight="1" x14ac:dyDescent="0.25">
      <c r="B591" s="3" t="str">
        <f>IF(C591="","",MAX(B$2:B590)+1)</f>
        <v/>
      </c>
      <c r="C591" s="13"/>
      <c r="D591" s="13"/>
      <c r="J591" s="13"/>
    </row>
    <row r="592" spans="2:10" ht="30.75" hidden="1" customHeight="1" x14ac:dyDescent="0.25">
      <c r="B592" s="3" t="str">
        <f>IF(C592="","",MAX(B$2:B591)+1)</f>
        <v/>
      </c>
      <c r="C592" s="13"/>
      <c r="D592" s="13"/>
      <c r="J592" s="13"/>
    </row>
    <row r="593" spans="2:10" ht="30.75" hidden="1" customHeight="1" x14ac:dyDescent="0.25">
      <c r="B593" s="3" t="str">
        <f>IF(C593="","",MAX(B$2:B592)+1)</f>
        <v/>
      </c>
      <c r="C593" s="13"/>
      <c r="D593" s="13"/>
      <c r="J593" s="13"/>
    </row>
    <row r="594" spans="2:10" ht="30.75" hidden="1" customHeight="1" x14ac:dyDescent="0.25">
      <c r="B594" s="3" t="str">
        <f>IF(C594="","",MAX(B$2:B593)+1)</f>
        <v/>
      </c>
      <c r="C594" s="13"/>
      <c r="D594" s="13"/>
      <c r="J594" s="13"/>
    </row>
    <row r="595" spans="2:10" ht="30.75" hidden="1" customHeight="1" x14ac:dyDescent="0.25">
      <c r="B595" s="3" t="str">
        <f>IF(C595="","",MAX(B$2:B594)+1)</f>
        <v/>
      </c>
      <c r="C595" s="13"/>
      <c r="D595" s="13"/>
      <c r="J595" s="13"/>
    </row>
    <row r="596" spans="2:10" ht="30.75" hidden="1" customHeight="1" x14ac:dyDescent="0.25">
      <c r="B596" s="3" t="str">
        <f>IF(C596="","",MAX(B$2:B595)+1)</f>
        <v/>
      </c>
      <c r="C596" s="13"/>
      <c r="D596" s="13"/>
      <c r="J596" s="13"/>
    </row>
    <row r="597" spans="2:10" ht="30.75" hidden="1" customHeight="1" x14ac:dyDescent="0.25">
      <c r="B597" s="3" t="str">
        <f>IF(C597="","",MAX(B$2:B596)+1)</f>
        <v/>
      </c>
      <c r="C597" s="13"/>
      <c r="D597" s="13"/>
      <c r="J597" s="13"/>
    </row>
    <row r="598" spans="2:10" ht="30.75" hidden="1" customHeight="1" x14ac:dyDescent="0.25">
      <c r="B598" s="3" t="str">
        <f>IF(C598="","",MAX(B$2:B597)+1)</f>
        <v/>
      </c>
      <c r="C598" s="13"/>
      <c r="D598" s="13"/>
      <c r="J598" s="13"/>
    </row>
    <row r="599" spans="2:10" ht="30.75" hidden="1" customHeight="1" x14ac:dyDescent="0.25">
      <c r="B599" s="3" t="str">
        <f>IF(C599="","",MAX(B$2:B598)+1)</f>
        <v/>
      </c>
      <c r="C599" s="13"/>
      <c r="D599" s="13"/>
      <c r="J599" s="13"/>
    </row>
    <row r="600" spans="2:10" ht="30.75" hidden="1" customHeight="1" x14ac:dyDescent="0.25">
      <c r="B600" s="3" t="str">
        <f>IF(C600="","",MAX(B$2:B599)+1)</f>
        <v/>
      </c>
      <c r="C600" s="13"/>
      <c r="D600" s="13"/>
      <c r="J600" s="13"/>
    </row>
    <row r="601" spans="2:10" ht="30.75" hidden="1" customHeight="1" x14ac:dyDescent="0.25">
      <c r="B601" s="3" t="str">
        <f>IF(C601="","",MAX(B$2:B600)+1)</f>
        <v/>
      </c>
      <c r="C601" s="13"/>
      <c r="D601" s="13"/>
      <c r="J601" s="13"/>
    </row>
    <row r="602" spans="2:10" ht="30.75" hidden="1" customHeight="1" x14ac:dyDescent="0.25">
      <c r="B602" s="3" t="str">
        <f>IF(C602="","",MAX(B$2:B601)+1)</f>
        <v/>
      </c>
      <c r="C602" s="13"/>
      <c r="D602" s="13"/>
      <c r="J602" s="13"/>
    </row>
    <row r="603" spans="2:10" ht="30.75" hidden="1" customHeight="1" x14ac:dyDescent="0.25">
      <c r="B603" s="3" t="str">
        <f>IF(C603="","",MAX(B$2:B602)+1)</f>
        <v/>
      </c>
      <c r="C603" s="13"/>
      <c r="D603" s="13"/>
      <c r="J603" s="13"/>
    </row>
    <row r="604" spans="2:10" ht="30.75" hidden="1" customHeight="1" x14ac:dyDescent="0.25">
      <c r="B604" s="3" t="str">
        <f>IF(C604="","",MAX(B$2:B603)+1)</f>
        <v/>
      </c>
      <c r="C604" s="13"/>
      <c r="D604" s="13"/>
      <c r="J604" s="13"/>
    </row>
    <row r="605" spans="2:10" ht="30.75" hidden="1" customHeight="1" x14ac:dyDescent="0.25">
      <c r="B605" s="3" t="str">
        <f>IF(C605="","",MAX(B$2:B604)+1)</f>
        <v/>
      </c>
      <c r="C605" s="13"/>
      <c r="D605" s="13"/>
      <c r="J605" s="13"/>
    </row>
    <row r="606" spans="2:10" ht="30.75" hidden="1" customHeight="1" x14ac:dyDescent="0.25">
      <c r="B606" s="3" t="str">
        <f>IF(C606="","",MAX(B$2:B605)+1)</f>
        <v/>
      </c>
      <c r="C606" s="13"/>
      <c r="D606" s="13"/>
      <c r="J606" s="13"/>
    </row>
    <row r="607" spans="2:10" ht="30.75" hidden="1" customHeight="1" x14ac:dyDescent="0.25">
      <c r="B607" s="3" t="str">
        <f>IF(C607="","",MAX(B$2:B606)+1)</f>
        <v/>
      </c>
      <c r="C607" s="13"/>
      <c r="D607" s="13"/>
      <c r="J607" s="13"/>
    </row>
    <row r="608" spans="2:10" ht="30.75" hidden="1" customHeight="1" x14ac:dyDescent="0.25">
      <c r="B608" s="3" t="str">
        <f>IF(C608="","",MAX(B$2:B607)+1)</f>
        <v/>
      </c>
      <c r="C608" s="13"/>
      <c r="D608" s="13"/>
      <c r="J608" s="13"/>
    </row>
    <row r="609" spans="2:10" ht="30.75" hidden="1" customHeight="1" x14ac:dyDescent="0.25">
      <c r="B609" s="3" t="str">
        <f>IF(C609="","",MAX(B$2:B608)+1)</f>
        <v/>
      </c>
      <c r="C609" s="13"/>
      <c r="D609" s="13"/>
      <c r="J609" s="13"/>
    </row>
    <row r="610" spans="2:10" ht="30.75" hidden="1" customHeight="1" x14ac:dyDescent="0.25">
      <c r="B610" s="3" t="str">
        <f>IF(C610="","",MAX(B$2:B609)+1)</f>
        <v/>
      </c>
      <c r="C610" s="13"/>
      <c r="D610" s="13"/>
      <c r="J610" s="13"/>
    </row>
    <row r="611" spans="2:10" ht="30.75" hidden="1" customHeight="1" x14ac:dyDescent="0.25">
      <c r="B611" s="3" t="str">
        <f>IF(C611="","",MAX(B$2:B610)+1)</f>
        <v/>
      </c>
      <c r="C611" s="13"/>
      <c r="D611" s="13"/>
      <c r="J611" s="13"/>
    </row>
    <row r="612" spans="2:10" ht="30.75" hidden="1" customHeight="1" x14ac:dyDescent="0.25">
      <c r="B612" s="3" t="str">
        <f>IF(C612="","",MAX(B$2:B611)+1)</f>
        <v/>
      </c>
      <c r="C612" s="13"/>
      <c r="D612" s="13"/>
      <c r="J612" s="13"/>
    </row>
    <row r="613" spans="2:10" ht="30.75" hidden="1" customHeight="1" x14ac:dyDescent="0.25">
      <c r="B613" s="3" t="str">
        <f>IF(C613="","",MAX(B$2:B612)+1)</f>
        <v/>
      </c>
      <c r="C613" s="13"/>
      <c r="D613" s="13"/>
      <c r="J613" s="13"/>
    </row>
    <row r="614" spans="2:10" ht="30.75" hidden="1" customHeight="1" x14ac:dyDescent="0.25">
      <c r="B614" s="3" t="str">
        <f>IF(C614="","",MAX(B$2:B613)+1)</f>
        <v/>
      </c>
      <c r="C614" s="13"/>
      <c r="D614" s="13"/>
      <c r="J614" s="13"/>
    </row>
    <row r="615" spans="2:10" ht="30.75" hidden="1" customHeight="1" x14ac:dyDescent="0.25">
      <c r="B615" s="3" t="str">
        <f>IF(C615="","",MAX(B$2:B614)+1)</f>
        <v/>
      </c>
      <c r="C615" s="13"/>
      <c r="D615" s="13"/>
      <c r="J615" s="13"/>
    </row>
    <row r="616" spans="2:10" ht="30.75" hidden="1" customHeight="1" x14ac:dyDescent="0.25">
      <c r="B616" s="3" t="str">
        <f>IF(C616="","",MAX(B$2:B615)+1)</f>
        <v/>
      </c>
      <c r="C616" s="13"/>
      <c r="D616" s="13"/>
      <c r="J616" s="13"/>
    </row>
    <row r="617" spans="2:10" ht="30.75" hidden="1" customHeight="1" x14ac:dyDescent="0.25">
      <c r="B617" s="3" t="str">
        <f>IF(C617="","",MAX(B$2:B616)+1)</f>
        <v/>
      </c>
      <c r="C617" s="13"/>
      <c r="D617" s="13"/>
      <c r="J617" s="13"/>
    </row>
    <row r="618" spans="2:10" ht="30.75" hidden="1" customHeight="1" x14ac:dyDescent="0.25">
      <c r="B618" s="3" t="str">
        <f>IF(C618="","",MAX(B$2:B617)+1)</f>
        <v/>
      </c>
      <c r="C618" s="13"/>
      <c r="D618" s="13"/>
      <c r="J618" s="13"/>
    </row>
    <row r="619" spans="2:10" ht="30.75" hidden="1" customHeight="1" x14ac:dyDescent="0.25">
      <c r="B619" s="3" t="str">
        <f>IF(C619="","",MAX(B$2:B618)+1)</f>
        <v/>
      </c>
      <c r="C619" s="13"/>
      <c r="D619" s="13"/>
      <c r="J619" s="13"/>
    </row>
    <row r="620" spans="2:10" ht="30.75" hidden="1" customHeight="1" x14ac:dyDescent="0.25">
      <c r="B620" s="3" t="str">
        <f>IF(C620="","",MAX(B$2:B619)+1)</f>
        <v/>
      </c>
      <c r="C620" s="13"/>
      <c r="D620" s="13"/>
      <c r="J620" s="13"/>
    </row>
    <row r="621" spans="2:10" ht="30.75" hidden="1" customHeight="1" x14ac:dyDescent="0.25">
      <c r="B621" s="3" t="str">
        <f>IF(C621="","",MAX(B$2:B620)+1)</f>
        <v/>
      </c>
      <c r="C621" s="13"/>
      <c r="D621" s="13"/>
      <c r="J621" s="13"/>
    </row>
    <row r="622" spans="2:10" ht="30.75" hidden="1" customHeight="1" x14ac:dyDescent="0.25">
      <c r="B622" s="3" t="str">
        <f>IF(C622="","",MAX(B$2:B621)+1)</f>
        <v/>
      </c>
      <c r="C622" s="13"/>
      <c r="D622" s="13"/>
      <c r="J622" s="13"/>
    </row>
    <row r="623" spans="2:10" ht="30.75" hidden="1" customHeight="1" x14ac:dyDescent="0.25">
      <c r="B623" s="3" t="str">
        <f>IF(C623="","",MAX(B$2:B622)+1)</f>
        <v/>
      </c>
      <c r="C623" s="13"/>
      <c r="D623" s="13"/>
      <c r="J623" s="13"/>
    </row>
    <row r="624" spans="2:10" ht="30.75" hidden="1" customHeight="1" x14ac:dyDescent="0.25">
      <c r="B624" s="3" t="str">
        <f>IF(C624="","",MAX(B$2:B623)+1)</f>
        <v/>
      </c>
      <c r="C624" s="13"/>
      <c r="D624" s="13"/>
      <c r="J624" s="13"/>
    </row>
    <row r="625" spans="2:10" ht="30.75" hidden="1" customHeight="1" x14ac:dyDescent="0.25">
      <c r="B625" s="3" t="str">
        <f>IF(C625="","",MAX(B$2:B624)+1)</f>
        <v/>
      </c>
      <c r="C625" s="13"/>
      <c r="D625" s="13"/>
      <c r="J625" s="13"/>
    </row>
    <row r="626" spans="2:10" ht="30.75" hidden="1" customHeight="1" x14ac:dyDescent="0.25">
      <c r="B626" s="3" t="str">
        <f>IF(C626="","",MAX(B$2:B625)+1)</f>
        <v/>
      </c>
      <c r="C626" s="13"/>
      <c r="D626" s="13"/>
      <c r="J626" s="13"/>
    </row>
    <row r="627" spans="2:10" ht="30.75" hidden="1" customHeight="1" x14ac:dyDescent="0.25">
      <c r="B627" s="3" t="str">
        <f>IF(C627="","",MAX(B$2:B626)+1)</f>
        <v/>
      </c>
      <c r="C627" s="13"/>
      <c r="D627" s="13"/>
      <c r="J627" s="13"/>
    </row>
    <row r="628" spans="2:10" ht="30.75" hidden="1" customHeight="1" x14ac:dyDescent="0.25">
      <c r="B628" s="3" t="str">
        <f>IF(C628="","",MAX(B$2:B627)+1)</f>
        <v/>
      </c>
      <c r="C628" s="13"/>
      <c r="D628" s="13"/>
      <c r="J628" s="13"/>
    </row>
    <row r="629" spans="2:10" ht="30.75" hidden="1" customHeight="1" x14ac:dyDescent="0.25">
      <c r="B629" s="3" t="str">
        <f>IF(C629="","",MAX(B$2:B628)+1)</f>
        <v/>
      </c>
      <c r="C629" s="13"/>
      <c r="D629" s="13"/>
      <c r="J629" s="13"/>
    </row>
    <row r="630" spans="2:10" ht="30.75" hidden="1" customHeight="1" x14ac:dyDescent="0.25">
      <c r="B630" s="3" t="str">
        <f>IF(C630="","",MAX(B$2:B629)+1)</f>
        <v/>
      </c>
      <c r="C630" s="13"/>
      <c r="D630" s="13"/>
      <c r="J630" s="13"/>
    </row>
    <row r="631" spans="2:10" ht="30.75" hidden="1" customHeight="1" x14ac:dyDescent="0.25">
      <c r="B631" s="3" t="str">
        <f>IF(C631="","",MAX(B$2:B630)+1)</f>
        <v/>
      </c>
      <c r="C631" s="13"/>
      <c r="D631" s="13"/>
      <c r="J631" s="13"/>
    </row>
    <row r="632" spans="2:10" ht="30.75" hidden="1" customHeight="1" x14ac:dyDescent="0.25">
      <c r="B632" s="3" t="str">
        <f>IF(C632="","",MAX(B$2:B631)+1)</f>
        <v/>
      </c>
      <c r="C632" s="13"/>
      <c r="D632" s="13"/>
      <c r="J632" s="13"/>
    </row>
    <row r="633" spans="2:10" ht="30.75" hidden="1" customHeight="1" x14ac:dyDescent="0.25">
      <c r="B633" s="3" t="str">
        <f>IF(C633="","",MAX(B$2:B632)+1)</f>
        <v/>
      </c>
      <c r="C633" s="13"/>
      <c r="D633" s="13"/>
      <c r="J633" s="13"/>
    </row>
    <row r="634" spans="2:10" ht="30.75" hidden="1" customHeight="1" x14ac:dyDescent="0.25">
      <c r="B634" s="3" t="str">
        <f>IF(C634="","",MAX(B$2:B633)+1)</f>
        <v/>
      </c>
      <c r="C634" s="13"/>
      <c r="D634" s="13"/>
      <c r="J634" s="13"/>
    </row>
    <row r="635" spans="2:10" ht="30.75" hidden="1" customHeight="1" x14ac:dyDescent="0.25">
      <c r="B635" s="3" t="str">
        <f>IF(C635="","",MAX(B$2:B634)+1)</f>
        <v/>
      </c>
      <c r="C635" s="13"/>
      <c r="D635" s="13"/>
      <c r="J635" s="13"/>
    </row>
    <row r="636" spans="2:10" ht="30.75" hidden="1" customHeight="1" x14ac:dyDescent="0.25">
      <c r="B636" s="3" t="str">
        <f>IF(C636="","",MAX(B$2:B635)+1)</f>
        <v/>
      </c>
      <c r="C636" s="13"/>
      <c r="D636" s="13"/>
      <c r="J636" s="13"/>
    </row>
    <row r="637" spans="2:10" ht="30.75" hidden="1" customHeight="1" x14ac:dyDescent="0.25">
      <c r="B637" s="3" t="str">
        <f>IF(C637="","",MAX(B$2:B636)+1)</f>
        <v/>
      </c>
      <c r="C637" s="13"/>
      <c r="D637" s="13"/>
      <c r="J637" s="13"/>
    </row>
    <row r="638" spans="2:10" ht="30.75" hidden="1" customHeight="1" x14ac:dyDescent="0.25">
      <c r="B638" s="3" t="str">
        <f>IF(C638="","",MAX(B$2:B637)+1)</f>
        <v/>
      </c>
      <c r="C638" s="13"/>
      <c r="D638" s="13"/>
      <c r="J638" s="13"/>
    </row>
    <row r="639" spans="2:10" ht="30.75" hidden="1" customHeight="1" x14ac:dyDescent="0.25">
      <c r="B639" s="3" t="str">
        <f>IF(C639="","",MAX(B$2:B638)+1)</f>
        <v/>
      </c>
      <c r="C639" s="13"/>
      <c r="D639" s="13"/>
      <c r="J639" s="13"/>
    </row>
    <row r="640" spans="2:10" ht="30.75" hidden="1" customHeight="1" x14ac:dyDescent="0.25">
      <c r="B640" s="3" t="str">
        <f>IF(C640="","",MAX(B$2:B639)+1)</f>
        <v/>
      </c>
      <c r="C640" s="13"/>
      <c r="D640" s="13"/>
      <c r="J640" s="13"/>
    </row>
    <row r="641" spans="2:10" ht="30.75" hidden="1" customHeight="1" x14ac:dyDescent="0.25">
      <c r="B641" s="3" t="str">
        <f>IF(C641="","",MAX(B$2:B640)+1)</f>
        <v/>
      </c>
      <c r="C641" s="13"/>
      <c r="D641" s="13"/>
      <c r="J641" s="13"/>
    </row>
    <row r="642" spans="2:10" ht="30.75" hidden="1" customHeight="1" x14ac:dyDescent="0.25">
      <c r="B642" s="3" t="str">
        <f>IF(C642="","",MAX(B$2:B641)+1)</f>
        <v/>
      </c>
      <c r="C642" s="13"/>
      <c r="D642" s="13"/>
      <c r="J642" s="13"/>
    </row>
    <row r="643" spans="2:10" ht="30.75" hidden="1" customHeight="1" x14ac:dyDescent="0.25">
      <c r="B643" s="3" t="str">
        <f>IF(C643="","",MAX(B$2:B642)+1)</f>
        <v/>
      </c>
      <c r="C643" s="13"/>
      <c r="D643" s="13"/>
      <c r="J643" s="13"/>
    </row>
    <row r="644" spans="2:10" ht="30.75" hidden="1" customHeight="1" x14ac:dyDescent="0.25">
      <c r="B644" s="3" t="str">
        <f>IF(C644="","",MAX(B$2:B643)+1)</f>
        <v/>
      </c>
      <c r="C644" s="13"/>
      <c r="D644" s="13"/>
      <c r="J644" s="13"/>
    </row>
    <row r="645" spans="2:10" ht="30.75" hidden="1" customHeight="1" x14ac:dyDescent="0.25">
      <c r="B645" s="3" t="str">
        <f>IF(C645="","",MAX(B$2:B644)+1)</f>
        <v/>
      </c>
      <c r="C645" s="13"/>
      <c r="D645" s="13"/>
      <c r="J645" s="13"/>
    </row>
    <row r="646" spans="2:10" ht="30.75" hidden="1" customHeight="1" x14ac:dyDescent="0.25">
      <c r="B646" s="3" t="str">
        <f>IF(C646="","",MAX(B$2:B645)+1)</f>
        <v/>
      </c>
      <c r="C646" s="13"/>
      <c r="D646" s="13"/>
      <c r="J646" s="13"/>
    </row>
    <row r="647" spans="2:10" ht="30.75" hidden="1" customHeight="1" x14ac:dyDescent="0.25">
      <c r="B647" s="3" t="str">
        <f>IF(C647="","",MAX(B$2:B646)+1)</f>
        <v/>
      </c>
      <c r="C647" s="13"/>
      <c r="D647" s="13"/>
      <c r="J647" s="13"/>
    </row>
    <row r="648" spans="2:10" ht="30.75" hidden="1" customHeight="1" x14ac:dyDescent="0.25">
      <c r="B648" s="3" t="str">
        <f>IF(C648="","",MAX(B$2:B647)+1)</f>
        <v/>
      </c>
      <c r="C648" s="13"/>
      <c r="D648" s="13"/>
      <c r="J648" s="13"/>
    </row>
    <row r="649" spans="2:10" ht="30.75" hidden="1" customHeight="1" x14ac:dyDescent="0.25">
      <c r="B649" s="3" t="str">
        <f>IF(C649="","",MAX(B$2:B648)+1)</f>
        <v/>
      </c>
      <c r="C649" s="13"/>
      <c r="D649" s="13"/>
      <c r="J649" s="13"/>
    </row>
    <row r="650" spans="2:10" ht="30.75" hidden="1" customHeight="1" x14ac:dyDescent="0.25">
      <c r="B650" s="3" t="str">
        <f>IF(C650="","",MAX(B$2:B649)+1)</f>
        <v/>
      </c>
      <c r="C650" s="13"/>
      <c r="D650" s="13"/>
      <c r="J650" s="13"/>
    </row>
    <row r="651" spans="2:10" ht="30.75" hidden="1" customHeight="1" x14ac:dyDescent="0.25">
      <c r="B651" s="3" t="str">
        <f>IF(C651="","",MAX(B$2:B650)+1)</f>
        <v/>
      </c>
      <c r="C651" s="13"/>
      <c r="D651" s="13"/>
      <c r="J651" s="13"/>
    </row>
    <row r="652" spans="2:10" ht="30.75" hidden="1" customHeight="1" x14ac:dyDescent="0.25">
      <c r="B652" s="3" t="str">
        <f>IF(C652="","",MAX(B$2:B651)+1)</f>
        <v/>
      </c>
      <c r="C652" s="13"/>
      <c r="D652" s="13"/>
      <c r="J652" s="13"/>
    </row>
    <row r="653" spans="2:10" ht="30.75" hidden="1" customHeight="1" x14ac:dyDescent="0.25">
      <c r="B653" s="3" t="str">
        <f>IF(C653="","",MAX(B$2:B652)+1)</f>
        <v/>
      </c>
      <c r="C653" s="13"/>
      <c r="D653" s="13"/>
      <c r="J653" s="13"/>
    </row>
    <row r="654" spans="2:10" ht="30.75" hidden="1" customHeight="1" x14ac:dyDescent="0.25">
      <c r="B654" s="3" t="str">
        <f>IF(C654="","",MAX(B$2:B653)+1)</f>
        <v/>
      </c>
      <c r="C654" s="13"/>
      <c r="D654" s="13"/>
      <c r="J654" s="13"/>
    </row>
    <row r="655" spans="2:10" ht="30.75" hidden="1" customHeight="1" x14ac:dyDescent="0.25">
      <c r="B655" s="3" t="str">
        <f>IF(C655="","",MAX(B$2:B654)+1)</f>
        <v/>
      </c>
      <c r="C655" s="13"/>
      <c r="D655" s="13"/>
      <c r="J655" s="13"/>
    </row>
    <row r="656" spans="2:10" ht="30.75" hidden="1" customHeight="1" x14ac:dyDescent="0.25">
      <c r="B656" s="3" t="str">
        <f>IF(C656="","",MAX(B$2:B655)+1)</f>
        <v/>
      </c>
      <c r="C656" s="13"/>
      <c r="D656" s="13"/>
      <c r="J656" s="13"/>
    </row>
    <row r="657" spans="2:10" ht="30.75" hidden="1" customHeight="1" x14ac:dyDescent="0.25">
      <c r="B657" s="3" t="str">
        <f>IF(C657="","",MAX(B$2:B656)+1)</f>
        <v/>
      </c>
      <c r="C657" s="13"/>
      <c r="D657" s="13"/>
      <c r="J657" s="13"/>
    </row>
    <row r="658" spans="2:10" ht="30.75" hidden="1" customHeight="1" x14ac:dyDescent="0.25">
      <c r="B658" s="3" t="str">
        <f>IF(C658="","",MAX(B$2:B657)+1)</f>
        <v/>
      </c>
      <c r="C658" s="13"/>
      <c r="D658" s="13"/>
      <c r="J658" s="13"/>
    </row>
    <row r="659" spans="2:10" ht="30.75" hidden="1" customHeight="1" x14ac:dyDescent="0.25">
      <c r="B659" s="3" t="str">
        <f>IF(C659="","",MAX(B$2:B658)+1)</f>
        <v/>
      </c>
      <c r="C659" s="13"/>
      <c r="D659" s="13"/>
      <c r="J659" s="13"/>
    </row>
    <row r="660" spans="2:10" ht="30.75" hidden="1" customHeight="1" x14ac:dyDescent="0.25">
      <c r="B660" s="3" t="str">
        <f>IF(C660="","",MAX(B$2:B659)+1)</f>
        <v/>
      </c>
      <c r="C660" s="13"/>
      <c r="D660" s="13"/>
      <c r="J660" s="13"/>
    </row>
    <row r="661" spans="2:10" ht="30.75" hidden="1" customHeight="1" x14ac:dyDescent="0.25">
      <c r="B661" s="3" t="str">
        <f>IF(C661="","",MAX(B$2:B660)+1)</f>
        <v/>
      </c>
      <c r="C661" s="13"/>
      <c r="D661" s="13"/>
      <c r="J661" s="13"/>
    </row>
    <row r="662" spans="2:10" ht="30.75" hidden="1" customHeight="1" x14ac:dyDescent="0.25">
      <c r="B662" s="3" t="str">
        <f>IF(C662="","",MAX(B$2:B661)+1)</f>
        <v/>
      </c>
      <c r="C662" s="13"/>
      <c r="D662" s="13"/>
      <c r="J662" s="13"/>
    </row>
    <row r="663" spans="2:10" ht="30.75" hidden="1" customHeight="1" x14ac:dyDescent="0.25">
      <c r="B663" s="3" t="str">
        <f>IF(C663="","",MAX(B$2:B662)+1)</f>
        <v/>
      </c>
      <c r="C663" s="13"/>
      <c r="D663" s="13"/>
      <c r="J663" s="13"/>
    </row>
    <row r="664" spans="2:10" ht="30.75" hidden="1" customHeight="1" x14ac:dyDescent="0.25">
      <c r="B664" s="3" t="str">
        <f>IF(C664="","",MAX(B$2:B663)+1)</f>
        <v/>
      </c>
      <c r="C664" s="13"/>
      <c r="D664" s="13"/>
      <c r="J664" s="13"/>
    </row>
    <row r="665" spans="2:10" ht="30.75" hidden="1" customHeight="1" x14ac:dyDescent="0.25">
      <c r="B665" s="3" t="str">
        <f>IF(C665="","",MAX(B$2:B664)+1)</f>
        <v/>
      </c>
      <c r="C665" s="13"/>
      <c r="D665" s="13"/>
      <c r="J665" s="13"/>
    </row>
    <row r="666" spans="2:10" ht="30.75" hidden="1" customHeight="1" x14ac:dyDescent="0.25">
      <c r="B666" s="3" t="str">
        <f>IF(C666="","",MAX(B$2:B665)+1)</f>
        <v/>
      </c>
      <c r="C666" s="13"/>
      <c r="D666" s="13"/>
      <c r="J666" s="13"/>
    </row>
    <row r="667" spans="2:10" ht="30.75" hidden="1" customHeight="1" x14ac:dyDescent="0.25">
      <c r="B667" s="3" t="str">
        <f>IF(C667="","",MAX(B$2:B666)+1)</f>
        <v/>
      </c>
      <c r="C667" s="13"/>
      <c r="D667" s="13"/>
      <c r="J667" s="13"/>
    </row>
    <row r="668" spans="2:10" ht="30.75" hidden="1" customHeight="1" x14ac:dyDescent="0.25">
      <c r="B668" s="3" t="str">
        <f>IF(C668="","",MAX(B$2:B667)+1)</f>
        <v/>
      </c>
      <c r="C668" s="13"/>
      <c r="D668" s="13"/>
      <c r="J668" s="13"/>
    </row>
    <row r="669" spans="2:10" ht="30.75" hidden="1" customHeight="1" x14ac:dyDescent="0.25">
      <c r="B669" s="3" t="str">
        <f>IF(C669="","",MAX(B$2:B668)+1)</f>
        <v/>
      </c>
      <c r="C669" s="13"/>
      <c r="D669" s="13"/>
      <c r="J669" s="13"/>
    </row>
    <row r="670" spans="2:10" ht="30.75" hidden="1" customHeight="1" x14ac:dyDescent="0.25">
      <c r="B670" s="3" t="str">
        <f>IF(C670="","",MAX(B$2:B669)+1)</f>
        <v/>
      </c>
      <c r="C670" s="13"/>
      <c r="D670" s="13"/>
      <c r="J670" s="13"/>
    </row>
    <row r="671" spans="2:10" ht="30.75" hidden="1" customHeight="1" x14ac:dyDescent="0.25">
      <c r="B671" s="3" t="str">
        <f>IF(C671="","",MAX(B$2:B670)+1)</f>
        <v/>
      </c>
      <c r="C671" s="13"/>
      <c r="D671" s="13"/>
      <c r="J671" s="13"/>
    </row>
    <row r="672" spans="2:10" ht="30.75" hidden="1" customHeight="1" x14ac:dyDescent="0.25">
      <c r="B672" s="3" t="str">
        <f>IF(C672="","",MAX(B$2:B671)+1)</f>
        <v/>
      </c>
      <c r="C672" s="13"/>
      <c r="D672" s="13"/>
      <c r="J672" s="13"/>
    </row>
    <row r="673" spans="2:10" ht="30.75" hidden="1" customHeight="1" x14ac:dyDescent="0.25">
      <c r="B673" s="3" t="str">
        <f>IF(C673="","",MAX(B$2:B672)+1)</f>
        <v/>
      </c>
      <c r="C673" s="13"/>
      <c r="D673" s="13"/>
      <c r="J673" s="13"/>
    </row>
    <row r="674" spans="2:10" ht="30.75" hidden="1" customHeight="1" x14ac:dyDescent="0.25">
      <c r="B674" s="3" t="str">
        <f>IF(C674="","",MAX(B$2:B673)+1)</f>
        <v/>
      </c>
      <c r="C674" s="13"/>
      <c r="D674" s="13"/>
      <c r="J674" s="13"/>
    </row>
    <row r="675" spans="2:10" ht="30.75" hidden="1" customHeight="1" x14ac:dyDescent="0.25">
      <c r="B675" s="3" t="str">
        <f>IF(C675="","",MAX(B$2:B674)+1)</f>
        <v/>
      </c>
      <c r="C675" s="13"/>
      <c r="D675" s="13"/>
      <c r="J675" s="13"/>
    </row>
    <row r="676" spans="2:10" ht="30.75" hidden="1" customHeight="1" x14ac:dyDescent="0.25">
      <c r="B676" s="3" t="str">
        <f>IF(C676="","",MAX(B$2:B675)+1)</f>
        <v/>
      </c>
      <c r="C676" s="13"/>
      <c r="D676" s="13"/>
      <c r="J676" s="13"/>
    </row>
    <row r="677" spans="2:10" ht="30.75" hidden="1" customHeight="1" x14ac:dyDescent="0.25">
      <c r="B677" s="3" t="str">
        <f>IF(C677="","",MAX(B$2:B676)+1)</f>
        <v/>
      </c>
      <c r="C677" s="13"/>
      <c r="D677" s="13"/>
      <c r="J677" s="13"/>
    </row>
    <row r="678" spans="2:10" ht="30.75" hidden="1" customHeight="1" x14ac:dyDescent="0.25">
      <c r="B678" s="3" t="str">
        <f>IF(C678="","",MAX(B$2:B677)+1)</f>
        <v/>
      </c>
      <c r="C678" s="13"/>
      <c r="D678" s="13"/>
      <c r="J678" s="13"/>
    </row>
    <row r="679" spans="2:10" ht="30.75" hidden="1" customHeight="1" x14ac:dyDescent="0.25">
      <c r="B679" s="3" t="str">
        <f>IF(C679="","",MAX(B$2:B678)+1)</f>
        <v/>
      </c>
      <c r="C679" s="13"/>
      <c r="D679" s="13"/>
      <c r="J679" s="13"/>
    </row>
    <row r="680" spans="2:10" ht="30.75" hidden="1" customHeight="1" x14ac:dyDescent="0.25">
      <c r="B680" s="3" t="str">
        <f>IF(C680="","",MAX(B$2:B679)+1)</f>
        <v/>
      </c>
      <c r="C680" s="13"/>
      <c r="D680" s="13"/>
      <c r="J680" s="13"/>
    </row>
    <row r="681" spans="2:10" ht="30.75" hidden="1" customHeight="1" x14ac:dyDescent="0.25">
      <c r="B681" s="3" t="str">
        <f>IF(C681="","",MAX(B$2:B680)+1)</f>
        <v/>
      </c>
      <c r="C681" s="13"/>
      <c r="D681" s="13"/>
      <c r="J681" s="13"/>
    </row>
    <row r="682" spans="2:10" ht="30.75" hidden="1" customHeight="1" x14ac:dyDescent="0.25">
      <c r="B682" s="3" t="str">
        <f>IF(C682="","",MAX(B$2:B681)+1)</f>
        <v/>
      </c>
      <c r="C682" s="13"/>
      <c r="D682" s="13"/>
      <c r="J682" s="13"/>
    </row>
    <row r="683" spans="2:10" ht="30.75" hidden="1" customHeight="1" x14ac:dyDescent="0.25">
      <c r="B683" s="3" t="str">
        <f>IF(C683="","",MAX(B$2:B682)+1)</f>
        <v/>
      </c>
      <c r="C683" s="13"/>
      <c r="D683" s="13"/>
      <c r="J683" s="13"/>
    </row>
    <row r="684" spans="2:10" ht="30.75" hidden="1" customHeight="1" x14ac:dyDescent="0.25">
      <c r="B684" s="3" t="str">
        <f>IF(C684="","",MAX(B$2:B683)+1)</f>
        <v/>
      </c>
      <c r="C684" s="13"/>
      <c r="D684" s="13"/>
      <c r="J684" s="13"/>
    </row>
    <row r="685" spans="2:10" ht="30.75" hidden="1" customHeight="1" x14ac:dyDescent="0.25">
      <c r="B685" s="3" t="str">
        <f>IF(C685="","",MAX(B$2:B684)+1)</f>
        <v/>
      </c>
      <c r="C685" s="13"/>
      <c r="D685" s="13"/>
      <c r="J685" s="13"/>
    </row>
    <row r="686" spans="2:10" ht="30.75" hidden="1" customHeight="1" x14ac:dyDescent="0.25">
      <c r="B686" s="3" t="str">
        <f>IF(C686="","",MAX(B$2:B685)+1)</f>
        <v/>
      </c>
      <c r="C686" s="13"/>
      <c r="D686" s="13"/>
      <c r="J686" s="13"/>
    </row>
    <row r="687" spans="2:10" ht="30.75" hidden="1" customHeight="1" x14ac:dyDescent="0.25">
      <c r="B687" s="3" t="str">
        <f>IF(C687="","",MAX(B$2:B686)+1)</f>
        <v/>
      </c>
      <c r="C687" s="13"/>
      <c r="D687" s="13"/>
      <c r="J687" s="13"/>
    </row>
    <row r="688" spans="2:10" ht="30.75" hidden="1" customHeight="1" x14ac:dyDescent="0.25">
      <c r="B688" s="3" t="str">
        <f>IF(C688="","",MAX(B$2:B687)+1)</f>
        <v/>
      </c>
      <c r="C688" s="13"/>
      <c r="D688" s="13"/>
      <c r="J688" s="13"/>
    </row>
    <row r="689" spans="2:10" ht="30.75" hidden="1" customHeight="1" x14ac:dyDescent="0.25">
      <c r="B689" s="3" t="str">
        <f>IF(C689="","",MAX(B$2:B688)+1)</f>
        <v/>
      </c>
      <c r="C689" s="13"/>
      <c r="D689" s="13"/>
      <c r="J689" s="13"/>
    </row>
    <row r="690" spans="2:10" ht="30.75" hidden="1" customHeight="1" x14ac:dyDescent="0.25">
      <c r="B690" s="3" t="str">
        <f>IF(C690="","",MAX(B$2:B689)+1)</f>
        <v/>
      </c>
      <c r="C690" s="13"/>
      <c r="D690" s="13"/>
      <c r="J690" s="13"/>
    </row>
    <row r="691" spans="2:10" ht="30.75" hidden="1" customHeight="1" x14ac:dyDescent="0.25">
      <c r="B691" s="3" t="str">
        <f>IF(C691="","",MAX(B$2:B690)+1)</f>
        <v/>
      </c>
      <c r="C691" s="13"/>
      <c r="D691" s="13"/>
      <c r="J691" s="13"/>
    </row>
    <row r="692" spans="2:10" ht="30.75" hidden="1" customHeight="1" x14ac:dyDescent="0.25">
      <c r="B692" s="3" t="str">
        <f>IF(C692="","",MAX(B$2:B691)+1)</f>
        <v/>
      </c>
      <c r="C692" s="13"/>
      <c r="D692" s="13"/>
      <c r="J692" s="13"/>
    </row>
    <row r="693" spans="2:10" ht="30.75" hidden="1" customHeight="1" x14ac:dyDescent="0.25">
      <c r="B693" s="3" t="str">
        <f>IF(C693="","",MAX(B$2:B692)+1)</f>
        <v/>
      </c>
      <c r="C693" s="13"/>
      <c r="D693" s="13"/>
      <c r="J693" s="13"/>
    </row>
    <row r="694" spans="2:10" ht="30.75" hidden="1" customHeight="1" x14ac:dyDescent="0.25">
      <c r="B694" s="3" t="str">
        <f>IF(C694="","",MAX(B$2:B693)+1)</f>
        <v/>
      </c>
      <c r="C694" s="13"/>
      <c r="D694" s="13"/>
      <c r="J694" s="13"/>
    </row>
    <row r="695" spans="2:10" ht="30.75" hidden="1" customHeight="1" x14ac:dyDescent="0.25">
      <c r="B695" s="3" t="str">
        <f>IF(C695="","",MAX(B$2:B694)+1)</f>
        <v/>
      </c>
      <c r="C695" s="13"/>
      <c r="D695" s="13"/>
      <c r="J695" s="13"/>
    </row>
    <row r="696" spans="2:10" ht="30.75" hidden="1" customHeight="1" x14ac:dyDescent="0.25">
      <c r="B696" s="3" t="str">
        <f>IF(C696="","",MAX(B$2:B695)+1)</f>
        <v/>
      </c>
      <c r="C696" s="13"/>
      <c r="D696" s="13"/>
      <c r="J696" s="13"/>
    </row>
    <row r="697" spans="2:10" ht="30.75" hidden="1" customHeight="1" x14ac:dyDescent="0.25">
      <c r="B697" s="3" t="str">
        <f>IF(C697="","",MAX(B$2:B696)+1)</f>
        <v/>
      </c>
      <c r="C697" s="13"/>
      <c r="D697" s="13"/>
      <c r="J697" s="13"/>
    </row>
    <row r="698" spans="2:10" ht="30.75" hidden="1" customHeight="1" x14ac:dyDescent="0.25">
      <c r="B698" s="3" t="str">
        <f>IF(C698="","",MAX(B$2:B697)+1)</f>
        <v/>
      </c>
      <c r="C698" s="13"/>
      <c r="D698" s="13"/>
      <c r="J698" s="13"/>
    </row>
    <row r="699" spans="2:10" ht="30.75" hidden="1" customHeight="1" x14ac:dyDescent="0.25">
      <c r="B699" s="3" t="str">
        <f>IF(C699="","",MAX(B$2:B698)+1)</f>
        <v/>
      </c>
      <c r="C699" s="13"/>
      <c r="D699" s="13"/>
      <c r="J699" s="13"/>
    </row>
    <row r="700" spans="2:10" ht="30.75" hidden="1" customHeight="1" x14ac:dyDescent="0.25">
      <c r="B700" s="3" t="str">
        <f>IF(C700="","",MAX(B$2:B699)+1)</f>
        <v/>
      </c>
      <c r="C700" s="13"/>
      <c r="D700" s="13"/>
      <c r="J700" s="13"/>
    </row>
    <row r="701" spans="2:10" ht="30.75" hidden="1" customHeight="1" x14ac:dyDescent="0.25">
      <c r="B701" s="3" t="str">
        <f>IF(C701="","",MAX(B$2:B700)+1)</f>
        <v/>
      </c>
      <c r="C701" s="13"/>
      <c r="D701" s="13"/>
      <c r="J701" s="13"/>
    </row>
    <row r="702" spans="2:10" ht="30.75" hidden="1" customHeight="1" x14ac:dyDescent="0.25">
      <c r="B702" s="3" t="str">
        <f>IF(C702="","",MAX(B$2:B701)+1)</f>
        <v/>
      </c>
      <c r="C702" s="13"/>
      <c r="D702" s="13"/>
      <c r="J702" s="13"/>
    </row>
    <row r="703" spans="2:10" ht="30.75" hidden="1" customHeight="1" x14ac:dyDescent="0.25">
      <c r="B703" s="3" t="str">
        <f>IF(C703="","",MAX(B$2:B702)+1)</f>
        <v/>
      </c>
      <c r="C703" s="13"/>
      <c r="D703" s="13"/>
      <c r="J703" s="13"/>
    </row>
    <row r="704" spans="2:10" ht="30.75" hidden="1" customHeight="1" x14ac:dyDescent="0.25">
      <c r="B704" s="3" t="str">
        <f>IF(C704="","",MAX(B$2:B703)+1)</f>
        <v/>
      </c>
      <c r="C704" s="13"/>
      <c r="D704" s="13"/>
      <c r="J704" s="13"/>
    </row>
    <row r="705" spans="2:10" ht="30.75" hidden="1" customHeight="1" x14ac:dyDescent="0.25">
      <c r="B705" s="3" t="str">
        <f>IF(C705="","",MAX(B$2:B704)+1)</f>
        <v/>
      </c>
      <c r="C705" s="13"/>
      <c r="D705" s="13"/>
      <c r="J705" s="13"/>
    </row>
    <row r="706" spans="2:10" ht="30.75" hidden="1" customHeight="1" x14ac:dyDescent="0.25">
      <c r="B706" s="3" t="str">
        <f>IF(C706="","",MAX(B$2:B705)+1)</f>
        <v/>
      </c>
      <c r="C706" s="13"/>
      <c r="D706" s="13"/>
      <c r="J706" s="13"/>
    </row>
    <row r="707" spans="2:10" ht="30.75" hidden="1" customHeight="1" x14ac:dyDescent="0.25">
      <c r="B707" s="3" t="str">
        <f>IF(C707="","",MAX(B$2:B706)+1)</f>
        <v/>
      </c>
      <c r="C707" s="13"/>
      <c r="D707" s="13"/>
      <c r="J707" s="13"/>
    </row>
    <row r="708" spans="2:10" ht="30.75" hidden="1" customHeight="1" x14ac:dyDescent="0.25">
      <c r="B708" s="3" t="str">
        <f>IF(C708="","",MAX(B$2:B707)+1)</f>
        <v/>
      </c>
      <c r="C708" s="13"/>
      <c r="D708" s="13"/>
      <c r="J708" s="13"/>
    </row>
    <row r="709" spans="2:10" ht="30.75" hidden="1" customHeight="1" x14ac:dyDescent="0.25">
      <c r="B709" s="3" t="str">
        <f>IF(C709="","",MAX(B$2:B708)+1)</f>
        <v/>
      </c>
      <c r="C709" s="13"/>
      <c r="D709" s="13"/>
      <c r="J709" s="13"/>
    </row>
    <row r="710" spans="2:10" ht="30.75" hidden="1" customHeight="1" x14ac:dyDescent="0.25">
      <c r="B710" s="3" t="str">
        <f>IF(C710="","",MAX(B$2:B709)+1)</f>
        <v/>
      </c>
      <c r="C710" s="13"/>
      <c r="D710" s="13"/>
      <c r="J710" s="13"/>
    </row>
    <row r="711" spans="2:10" ht="30.75" hidden="1" customHeight="1" x14ac:dyDescent="0.25">
      <c r="B711" s="3" t="str">
        <f>IF(C711="","",MAX(B$2:B710)+1)</f>
        <v/>
      </c>
      <c r="C711" s="13"/>
      <c r="D711" s="13"/>
      <c r="J711" s="13"/>
    </row>
    <row r="712" spans="2:10" ht="30.75" hidden="1" customHeight="1" x14ac:dyDescent="0.25">
      <c r="B712" s="3" t="str">
        <f>IF(C712="","",MAX(B$2:B711)+1)</f>
        <v/>
      </c>
      <c r="C712" s="13"/>
      <c r="D712" s="13"/>
      <c r="J712" s="13"/>
    </row>
    <row r="713" spans="2:10" ht="30.75" hidden="1" customHeight="1" x14ac:dyDescent="0.25">
      <c r="B713" s="3" t="str">
        <f>IF(C713="","",MAX(B$2:B712)+1)</f>
        <v/>
      </c>
      <c r="C713" s="13"/>
      <c r="D713" s="13"/>
      <c r="J713" s="13"/>
    </row>
    <row r="714" spans="2:10" ht="30.75" hidden="1" customHeight="1" x14ac:dyDescent="0.25">
      <c r="B714" s="3" t="str">
        <f>IF(C714="","",MAX(B$2:B713)+1)</f>
        <v/>
      </c>
      <c r="C714" s="13"/>
      <c r="D714" s="13"/>
      <c r="J714" s="13"/>
    </row>
    <row r="715" spans="2:10" ht="30.75" hidden="1" customHeight="1" x14ac:dyDescent="0.25">
      <c r="B715" s="3" t="str">
        <f>IF(C715="","",MAX(B$2:B714)+1)</f>
        <v/>
      </c>
      <c r="C715" s="13"/>
      <c r="D715" s="13"/>
      <c r="J715" s="13"/>
    </row>
    <row r="716" spans="2:10" ht="30.75" hidden="1" customHeight="1" x14ac:dyDescent="0.25">
      <c r="B716" s="3" t="str">
        <f>IF(C716="","",MAX(B$2:B715)+1)</f>
        <v/>
      </c>
      <c r="C716" s="13"/>
      <c r="D716" s="13"/>
      <c r="J716" s="13"/>
    </row>
    <row r="717" spans="2:10" ht="30.75" hidden="1" customHeight="1" x14ac:dyDescent="0.25">
      <c r="B717" s="3" t="str">
        <f>IF(C717="","",MAX(B$2:B716)+1)</f>
        <v/>
      </c>
      <c r="C717" s="13"/>
      <c r="D717" s="13"/>
      <c r="J717" s="13"/>
    </row>
    <row r="718" spans="2:10" ht="30.75" hidden="1" customHeight="1" x14ac:dyDescent="0.25">
      <c r="B718" s="3" t="str">
        <f>IF(C718="","",MAX(B$2:B717)+1)</f>
        <v/>
      </c>
      <c r="C718" s="13"/>
      <c r="D718" s="13"/>
      <c r="J718" s="13"/>
    </row>
    <row r="719" spans="2:10" ht="30.75" hidden="1" customHeight="1" x14ac:dyDescent="0.25">
      <c r="B719" s="3" t="str">
        <f>IF(C719="","",MAX(B$2:B718)+1)</f>
        <v/>
      </c>
      <c r="C719" s="13"/>
      <c r="D719" s="13"/>
      <c r="J719" s="13"/>
    </row>
    <row r="720" spans="2:10" ht="30.75" hidden="1" customHeight="1" x14ac:dyDescent="0.25">
      <c r="B720" s="3" t="str">
        <f>IF(C720="","",MAX(B$2:B719)+1)</f>
        <v/>
      </c>
      <c r="C720" s="13"/>
      <c r="D720" s="13"/>
      <c r="J720" s="13"/>
    </row>
    <row r="721" spans="2:10" ht="30.75" hidden="1" customHeight="1" x14ac:dyDescent="0.25">
      <c r="B721" s="3" t="str">
        <f>IF(C721="","",MAX(B$2:B720)+1)</f>
        <v/>
      </c>
      <c r="C721" s="13"/>
      <c r="D721" s="13"/>
      <c r="J721" s="13"/>
    </row>
    <row r="722" spans="2:10" ht="30.75" hidden="1" customHeight="1" x14ac:dyDescent="0.25">
      <c r="B722" s="3" t="str">
        <f>IF(C722="","",MAX(B$2:B721)+1)</f>
        <v/>
      </c>
      <c r="C722" s="13"/>
      <c r="D722" s="13"/>
      <c r="J722" s="13"/>
    </row>
    <row r="723" spans="2:10" ht="30.75" hidden="1" customHeight="1" x14ac:dyDescent="0.25">
      <c r="B723" s="3" t="str">
        <f>IF(C723="","",MAX(B$2:B722)+1)</f>
        <v/>
      </c>
      <c r="C723" s="13"/>
      <c r="D723" s="13"/>
      <c r="J723" s="13"/>
    </row>
    <row r="724" spans="2:10" ht="30.75" hidden="1" customHeight="1" x14ac:dyDescent="0.25">
      <c r="B724" s="3" t="str">
        <f>IF(C724="","",MAX(B$2:B723)+1)</f>
        <v/>
      </c>
      <c r="C724" s="13"/>
      <c r="D724" s="13"/>
      <c r="J724" s="13"/>
    </row>
    <row r="725" spans="2:10" ht="30.75" hidden="1" customHeight="1" x14ac:dyDescent="0.25">
      <c r="B725" s="3" t="str">
        <f>IF(C725="","",MAX(B$2:B724)+1)</f>
        <v/>
      </c>
      <c r="C725" s="13"/>
      <c r="D725" s="13"/>
      <c r="J725" s="13"/>
    </row>
    <row r="726" spans="2:10" ht="30.75" hidden="1" customHeight="1" x14ac:dyDescent="0.25">
      <c r="B726" s="3" t="str">
        <f>IF(C726="","",MAX(B$2:B725)+1)</f>
        <v/>
      </c>
      <c r="C726" s="13"/>
      <c r="D726" s="13"/>
      <c r="J726" s="13"/>
    </row>
    <row r="727" spans="2:10" ht="30.75" hidden="1" customHeight="1" x14ac:dyDescent="0.25">
      <c r="B727" s="3" t="str">
        <f>IF(C727="","",MAX(B$2:B726)+1)</f>
        <v/>
      </c>
      <c r="C727" s="13"/>
      <c r="D727" s="13"/>
      <c r="J727" s="13"/>
    </row>
    <row r="728" spans="2:10" ht="30.75" hidden="1" customHeight="1" x14ac:dyDescent="0.25">
      <c r="B728" s="3" t="str">
        <f>IF(C728="","",MAX(B$2:B727)+1)</f>
        <v/>
      </c>
      <c r="C728" s="13"/>
      <c r="D728" s="13"/>
      <c r="J728" s="13"/>
    </row>
    <row r="729" spans="2:10" ht="30.75" hidden="1" customHeight="1" x14ac:dyDescent="0.25">
      <c r="B729" s="3" t="str">
        <f>IF(C729="","",MAX(B$2:B728)+1)</f>
        <v/>
      </c>
      <c r="C729" s="13"/>
      <c r="D729" s="13"/>
      <c r="J729" s="13"/>
    </row>
    <row r="730" spans="2:10" ht="30.75" hidden="1" customHeight="1" x14ac:dyDescent="0.25">
      <c r="B730" s="3" t="str">
        <f>IF(C730="","",MAX(B$2:B729)+1)</f>
        <v/>
      </c>
      <c r="C730" s="13"/>
      <c r="D730" s="13"/>
      <c r="J730" s="13"/>
    </row>
    <row r="731" spans="2:10" ht="30.75" hidden="1" customHeight="1" x14ac:dyDescent="0.25">
      <c r="B731" s="3" t="str">
        <f>IF(C731="","",MAX(B$2:B730)+1)</f>
        <v/>
      </c>
      <c r="C731" s="13"/>
      <c r="D731" s="13"/>
      <c r="J731" s="13"/>
    </row>
    <row r="732" spans="2:10" ht="30.75" hidden="1" customHeight="1" x14ac:dyDescent="0.25">
      <c r="B732" s="3" t="str">
        <f>IF(C732="","",MAX(B$2:B731)+1)</f>
        <v/>
      </c>
      <c r="C732" s="13"/>
      <c r="D732" s="13"/>
      <c r="J732" s="13"/>
    </row>
    <row r="733" spans="2:10" ht="30.75" hidden="1" customHeight="1" x14ac:dyDescent="0.25">
      <c r="B733" s="3" t="str">
        <f>IF(C733="","",MAX(B$2:B732)+1)</f>
        <v/>
      </c>
      <c r="C733" s="13"/>
      <c r="D733" s="13"/>
      <c r="J733" s="13"/>
    </row>
    <row r="734" spans="2:10" ht="30.75" hidden="1" customHeight="1" x14ac:dyDescent="0.25">
      <c r="B734" s="3" t="str">
        <f>IF(C734="","",MAX(B$2:B733)+1)</f>
        <v/>
      </c>
      <c r="C734" s="13"/>
      <c r="D734" s="13"/>
      <c r="J734" s="13"/>
    </row>
    <row r="735" spans="2:10" ht="30.75" hidden="1" customHeight="1" x14ac:dyDescent="0.25">
      <c r="B735" s="3" t="str">
        <f>IF(C735="","",MAX(B$2:B734)+1)</f>
        <v/>
      </c>
      <c r="C735" s="13"/>
      <c r="D735" s="13"/>
      <c r="J735" s="13"/>
    </row>
    <row r="736" spans="2:10" ht="30.75" hidden="1" customHeight="1" x14ac:dyDescent="0.25">
      <c r="B736" s="3" t="str">
        <f>IF(C736="","",MAX(B$2:B735)+1)</f>
        <v/>
      </c>
      <c r="C736" s="13"/>
      <c r="D736" s="13"/>
      <c r="J736" s="13"/>
    </row>
    <row r="737" spans="2:10" ht="30.75" hidden="1" customHeight="1" x14ac:dyDescent="0.25">
      <c r="B737" s="3" t="str">
        <f>IF(C737="","",MAX(B$2:B736)+1)</f>
        <v/>
      </c>
      <c r="C737" s="13"/>
      <c r="D737" s="13"/>
      <c r="J737" s="13"/>
    </row>
    <row r="738" spans="2:10" ht="30.75" hidden="1" customHeight="1" x14ac:dyDescent="0.25">
      <c r="B738" s="3" t="str">
        <f>IF(C738="","",MAX(B$2:B737)+1)</f>
        <v/>
      </c>
      <c r="C738" s="13"/>
      <c r="D738" s="13"/>
      <c r="J738" s="13"/>
    </row>
    <row r="739" spans="2:10" ht="30.75" hidden="1" customHeight="1" x14ac:dyDescent="0.25">
      <c r="B739" s="3" t="str">
        <f>IF(C739="","",MAX(B$2:B738)+1)</f>
        <v/>
      </c>
      <c r="C739" s="13"/>
      <c r="D739" s="13"/>
      <c r="J739" s="13"/>
    </row>
    <row r="740" spans="2:10" ht="30.75" hidden="1" customHeight="1" x14ac:dyDescent="0.25">
      <c r="B740" s="3" t="str">
        <f>IF(C740="","",MAX(B$2:B739)+1)</f>
        <v/>
      </c>
      <c r="C740" s="13"/>
      <c r="D740" s="13"/>
      <c r="J740" s="13"/>
    </row>
    <row r="741" spans="2:10" ht="30.75" hidden="1" customHeight="1" x14ac:dyDescent="0.25">
      <c r="B741" s="3" t="str">
        <f>IF(C741="","",MAX(B$2:B740)+1)</f>
        <v/>
      </c>
      <c r="C741" s="13"/>
      <c r="D741" s="13"/>
      <c r="J741" s="13"/>
    </row>
    <row r="742" spans="2:10" ht="30.75" hidden="1" customHeight="1" x14ac:dyDescent="0.25">
      <c r="B742" s="3" t="str">
        <f>IF(C742="","",MAX(B$2:B741)+1)</f>
        <v/>
      </c>
      <c r="C742" s="13"/>
      <c r="D742" s="13"/>
      <c r="J742" s="13"/>
    </row>
    <row r="743" spans="2:10" ht="30.75" hidden="1" customHeight="1" x14ac:dyDescent="0.25">
      <c r="B743" s="3" t="str">
        <f>IF(C743="","",MAX(B$2:B742)+1)</f>
        <v/>
      </c>
      <c r="C743" s="13"/>
      <c r="D743" s="13"/>
      <c r="J743" s="13"/>
    </row>
    <row r="744" spans="2:10" ht="30.75" hidden="1" customHeight="1" x14ac:dyDescent="0.25">
      <c r="B744" s="3" t="str">
        <f>IF(C744="","",MAX(B$2:B743)+1)</f>
        <v/>
      </c>
      <c r="C744" s="13"/>
      <c r="D744" s="13"/>
      <c r="J744" s="13"/>
    </row>
    <row r="745" spans="2:10" ht="30.75" hidden="1" customHeight="1" x14ac:dyDescent="0.25">
      <c r="B745" s="3" t="str">
        <f>IF(C745="","",MAX(B$2:B744)+1)</f>
        <v/>
      </c>
      <c r="C745" s="13"/>
      <c r="D745" s="13"/>
      <c r="J745" s="13"/>
    </row>
    <row r="746" spans="2:10" ht="30.75" hidden="1" customHeight="1" x14ac:dyDescent="0.25">
      <c r="B746" s="3" t="str">
        <f>IF(C746="","",MAX(B$2:B745)+1)</f>
        <v/>
      </c>
      <c r="C746" s="13"/>
      <c r="D746" s="13"/>
      <c r="J746" s="13"/>
    </row>
    <row r="747" spans="2:10" ht="30.75" hidden="1" customHeight="1" x14ac:dyDescent="0.25">
      <c r="B747" s="3" t="str">
        <f>IF(C747="","",MAX(B$2:B746)+1)</f>
        <v/>
      </c>
      <c r="C747" s="13"/>
      <c r="D747" s="13"/>
      <c r="J747" s="13"/>
    </row>
    <row r="748" spans="2:10" ht="30.75" hidden="1" customHeight="1" x14ac:dyDescent="0.25">
      <c r="B748" s="3" t="str">
        <f>IF(C748="","",MAX(B$2:B747)+1)</f>
        <v/>
      </c>
      <c r="C748" s="13"/>
      <c r="D748" s="13"/>
      <c r="J748" s="13"/>
    </row>
    <row r="749" spans="2:10" ht="30.75" hidden="1" customHeight="1" x14ac:dyDescent="0.25">
      <c r="B749" s="3" t="str">
        <f>IF(C749="","",MAX(B$2:B748)+1)</f>
        <v/>
      </c>
      <c r="C749" s="13"/>
      <c r="D749" s="13"/>
      <c r="J749" s="13"/>
    </row>
    <row r="750" spans="2:10" ht="30.75" hidden="1" customHeight="1" x14ac:dyDescent="0.25">
      <c r="B750" s="3" t="str">
        <f>IF(C750="","",MAX(B$2:B749)+1)</f>
        <v/>
      </c>
      <c r="C750" s="13"/>
      <c r="D750" s="13"/>
      <c r="J750" s="13"/>
    </row>
    <row r="751" spans="2:10" ht="30.75" hidden="1" customHeight="1" x14ac:dyDescent="0.25">
      <c r="B751" s="3" t="str">
        <f>IF(C751="","",MAX(B$2:B750)+1)</f>
        <v/>
      </c>
      <c r="C751" s="13"/>
      <c r="D751" s="13"/>
      <c r="J751" s="13"/>
    </row>
    <row r="752" spans="2:10" ht="30.75" hidden="1" customHeight="1" x14ac:dyDescent="0.25">
      <c r="B752" s="3" t="str">
        <f>IF(C752="","",MAX(B$2:B751)+1)</f>
        <v/>
      </c>
      <c r="C752" s="13"/>
      <c r="D752" s="13"/>
      <c r="J752" s="13"/>
    </row>
    <row r="753" spans="2:10" ht="30.75" hidden="1" customHeight="1" x14ac:dyDescent="0.25">
      <c r="B753" s="3" t="str">
        <f>IF(C753="","",MAX(B$2:B752)+1)</f>
        <v/>
      </c>
      <c r="C753" s="13"/>
      <c r="D753" s="13"/>
      <c r="J753" s="13"/>
    </row>
    <row r="754" spans="2:10" ht="30.75" hidden="1" customHeight="1" x14ac:dyDescent="0.25">
      <c r="B754" s="3" t="str">
        <f>IF(C754="","",MAX(B$2:B753)+1)</f>
        <v/>
      </c>
      <c r="C754" s="13"/>
      <c r="D754" s="13"/>
      <c r="J754" s="13"/>
    </row>
    <row r="755" spans="2:10" ht="30.75" hidden="1" customHeight="1" x14ac:dyDescent="0.25">
      <c r="B755" s="3" t="str">
        <f>IF(C755="","",MAX(B$2:B754)+1)</f>
        <v/>
      </c>
      <c r="C755" s="13"/>
      <c r="D755" s="13"/>
      <c r="J755" s="13"/>
    </row>
    <row r="756" spans="2:10" ht="30.75" hidden="1" customHeight="1" x14ac:dyDescent="0.25">
      <c r="B756" s="3" t="str">
        <f>IF(C756="","",MAX(B$2:B755)+1)</f>
        <v/>
      </c>
      <c r="C756" s="13"/>
      <c r="D756" s="13"/>
      <c r="J756" s="13"/>
    </row>
    <row r="757" spans="2:10" ht="30.75" hidden="1" customHeight="1" x14ac:dyDescent="0.25">
      <c r="B757" s="3" t="str">
        <f>IF(C757="","",MAX(B$2:B756)+1)</f>
        <v/>
      </c>
      <c r="C757" s="13"/>
      <c r="D757" s="13"/>
      <c r="J757" s="13"/>
    </row>
    <row r="758" spans="2:10" ht="30.75" hidden="1" customHeight="1" x14ac:dyDescent="0.25">
      <c r="B758" s="3" t="str">
        <f>IF(C758="","",MAX(B$2:B757)+1)</f>
        <v/>
      </c>
      <c r="C758" s="13"/>
      <c r="D758" s="13"/>
      <c r="J758" s="13"/>
    </row>
    <row r="759" spans="2:10" ht="30.75" hidden="1" customHeight="1" x14ac:dyDescent="0.25">
      <c r="B759" s="3" t="str">
        <f>IF(C759="","",MAX(B$2:B758)+1)</f>
        <v/>
      </c>
      <c r="C759" s="13"/>
      <c r="D759" s="13"/>
      <c r="J759" s="13"/>
    </row>
    <row r="760" spans="2:10" ht="30.75" hidden="1" customHeight="1" x14ac:dyDescent="0.25">
      <c r="B760" s="3" t="str">
        <f>IF(C760="","",MAX(B$2:B759)+1)</f>
        <v/>
      </c>
      <c r="C760" s="13"/>
      <c r="D760" s="13"/>
      <c r="J760" s="13"/>
    </row>
    <row r="761" spans="2:10" ht="30.75" hidden="1" customHeight="1" x14ac:dyDescent="0.25">
      <c r="B761" s="3" t="str">
        <f>IF(C761="","",MAX(B$2:B760)+1)</f>
        <v/>
      </c>
      <c r="C761" s="13"/>
      <c r="D761" s="13"/>
      <c r="J761" s="13"/>
    </row>
    <row r="762" spans="2:10" ht="30.75" hidden="1" customHeight="1" x14ac:dyDescent="0.25">
      <c r="B762" s="3" t="str">
        <f>IF(C762="","",MAX(B$2:B761)+1)</f>
        <v/>
      </c>
      <c r="C762" s="13"/>
      <c r="D762" s="13"/>
      <c r="J762" s="13"/>
    </row>
    <row r="763" spans="2:10" ht="30.75" hidden="1" customHeight="1" x14ac:dyDescent="0.25">
      <c r="B763" s="3" t="str">
        <f>IF(C763="","",MAX(B$2:B762)+1)</f>
        <v/>
      </c>
      <c r="C763" s="13"/>
      <c r="D763" s="13"/>
      <c r="J763" s="13"/>
    </row>
    <row r="764" spans="2:10" ht="30.75" hidden="1" customHeight="1" x14ac:dyDescent="0.25">
      <c r="B764" s="3" t="str">
        <f>IF(C764="","",MAX(B$2:B763)+1)</f>
        <v/>
      </c>
      <c r="C764" s="13"/>
      <c r="D764" s="13"/>
      <c r="J764" s="13"/>
    </row>
    <row r="765" spans="2:10" ht="30.75" hidden="1" customHeight="1" x14ac:dyDescent="0.25">
      <c r="B765" s="3" t="str">
        <f>IF(C765="","",MAX(B$2:B764)+1)</f>
        <v/>
      </c>
      <c r="C765" s="13"/>
      <c r="D765" s="13"/>
      <c r="J765" s="13"/>
    </row>
    <row r="766" spans="2:10" ht="30.75" hidden="1" customHeight="1" x14ac:dyDescent="0.25">
      <c r="B766" s="3" t="str">
        <f>IF(C766="","",MAX(B$2:B765)+1)</f>
        <v/>
      </c>
      <c r="C766" s="13"/>
      <c r="D766" s="13"/>
      <c r="J766" s="13"/>
    </row>
    <row r="767" spans="2:10" ht="30.75" hidden="1" customHeight="1" x14ac:dyDescent="0.25">
      <c r="B767" s="3" t="str">
        <f>IF(C767="","",MAX(B$2:B766)+1)</f>
        <v/>
      </c>
      <c r="C767" s="13"/>
      <c r="D767" s="13"/>
      <c r="J767" s="13"/>
    </row>
    <row r="768" spans="2:10" ht="30.75" hidden="1" customHeight="1" x14ac:dyDescent="0.25">
      <c r="B768" s="3" t="str">
        <f>IF(C768="","",MAX(B$2:B767)+1)</f>
        <v/>
      </c>
      <c r="C768" s="13"/>
      <c r="D768" s="13"/>
      <c r="J768" s="13"/>
    </row>
    <row r="769" spans="2:10" ht="30.75" hidden="1" customHeight="1" x14ac:dyDescent="0.25">
      <c r="B769" s="3" t="str">
        <f>IF(C769="","",MAX(B$2:B768)+1)</f>
        <v/>
      </c>
      <c r="C769" s="13"/>
      <c r="D769" s="13"/>
      <c r="J769" s="13"/>
    </row>
    <row r="770" spans="2:10" ht="30.75" hidden="1" customHeight="1" x14ac:dyDescent="0.25">
      <c r="B770" s="3" t="str">
        <f>IF(C770="","",MAX(B$2:B769)+1)</f>
        <v/>
      </c>
      <c r="C770" s="13"/>
      <c r="D770" s="13"/>
      <c r="J770" s="13"/>
    </row>
    <row r="771" spans="2:10" ht="30.75" hidden="1" customHeight="1" x14ac:dyDescent="0.25">
      <c r="B771" s="3" t="str">
        <f>IF(C771="","",MAX(B$2:B770)+1)</f>
        <v/>
      </c>
      <c r="C771" s="13"/>
      <c r="D771" s="13"/>
      <c r="J771" s="13"/>
    </row>
    <row r="772" spans="2:10" ht="30.75" hidden="1" customHeight="1" x14ac:dyDescent="0.25">
      <c r="B772" s="3" t="str">
        <f>IF(C772="","",MAX(B$2:B771)+1)</f>
        <v/>
      </c>
      <c r="C772" s="13"/>
      <c r="D772" s="13"/>
      <c r="J772" s="13"/>
    </row>
    <row r="773" spans="2:10" ht="30.75" hidden="1" customHeight="1" x14ac:dyDescent="0.25">
      <c r="B773" s="3" t="str">
        <f>IF(C773="","",MAX(B$2:B772)+1)</f>
        <v/>
      </c>
      <c r="C773" s="13"/>
      <c r="D773" s="13"/>
      <c r="J773" s="13"/>
    </row>
    <row r="774" spans="2:10" ht="30.75" hidden="1" customHeight="1" x14ac:dyDescent="0.25">
      <c r="B774" s="3" t="str">
        <f>IF(C774="","",MAX(B$2:B773)+1)</f>
        <v/>
      </c>
      <c r="C774" s="13"/>
      <c r="D774" s="13"/>
      <c r="J774" s="13"/>
    </row>
    <row r="775" spans="2:10" ht="30.75" hidden="1" customHeight="1" x14ac:dyDescent="0.25">
      <c r="B775" s="3" t="str">
        <f>IF(C775="","",MAX(B$2:B774)+1)</f>
        <v/>
      </c>
      <c r="C775" s="13"/>
      <c r="D775" s="13"/>
      <c r="J775" s="13"/>
    </row>
    <row r="776" spans="2:10" ht="30.75" hidden="1" customHeight="1" x14ac:dyDescent="0.25">
      <c r="B776" s="3" t="str">
        <f>IF(C776="","",MAX(B$2:B775)+1)</f>
        <v/>
      </c>
      <c r="C776" s="13"/>
      <c r="D776" s="13"/>
      <c r="J776" s="13"/>
    </row>
    <row r="777" spans="2:10" ht="30.75" hidden="1" customHeight="1" x14ac:dyDescent="0.25">
      <c r="B777" s="3" t="str">
        <f>IF(C777="","",MAX(B$2:B776)+1)</f>
        <v/>
      </c>
      <c r="C777" s="13"/>
      <c r="D777" s="13"/>
      <c r="J777" s="13"/>
    </row>
    <row r="778" spans="2:10" ht="30.75" hidden="1" customHeight="1" x14ac:dyDescent="0.25">
      <c r="B778" s="3" t="str">
        <f>IF(C778="","",MAX(B$2:B777)+1)</f>
        <v/>
      </c>
      <c r="C778" s="13"/>
      <c r="D778" s="13"/>
      <c r="J778" s="13"/>
    </row>
    <row r="779" spans="2:10" ht="30.75" hidden="1" customHeight="1" x14ac:dyDescent="0.25">
      <c r="B779" s="3" t="str">
        <f>IF(C779="","",MAX(B$2:B778)+1)</f>
        <v/>
      </c>
      <c r="C779" s="13"/>
      <c r="D779" s="13"/>
      <c r="J779" s="13"/>
    </row>
    <row r="780" spans="2:10" ht="30.75" hidden="1" customHeight="1" x14ac:dyDescent="0.25">
      <c r="B780" s="3" t="str">
        <f>IF(C780="","",MAX(B$2:B779)+1)</f>
        <v/>
      </c>
      <c r="C780" s="13"/>
      <c r="D780" s="13"/>
      <c r="J780" s="13"/>
    </row>
    <row r="781" spans="2:10" ht="30.75" hidden="1" customHeight="1" x14ac:dyDescent="0.25">
      <c r="B781" s="3" t="str">
        <f>IF(C781="","",MAX(B$2:B780)+1)</f>
        <v/>
      </c>
      <c r="C781" s="13"/>
      <c r="D781" s="13"/>
      <c r="J781" s="13"/>
    </row>
    <row r="782" spans="2:10" ht="30.75" hidden="1" customHeight="1" x14ac:dyDescent="0.25">
      <c r="B782" s="3" t="str">
        <f>IF(C782="","",MAX(B$2:B781)+1)</f>
        <v/>
      </c>
      <c r="C782" s="13"/>
      <c r="D782" s="13"/>
      <c r="J782" s="13"/>
    </row>
    <row r="783" spans="2:10" ht="30.75" hidden="1" customHeight="1" x14ac:dyDescent="0.25">
      <c r="B783" s="3" t="str">
        <f>IF(C783="","",MAX(B$2:B782)+1)</f>
        <v/>
      </c>
      <c r="C783" s="13"/>
      <c r="D783" s="13"/>
      <c r="J783" s="13"/>
    </row>
    <row r="784" spans="2:10" ht="30.75" hidden="1" customHeight="1" x14ac:dyDescent="0.25">
      <c r="B784" s="3" t="str">
        <f>IF(C784="","",MAX(B$2:B783)+1)</f>
        <v/>
      </c>
      <c r="C784" s="13"/>
      <c r="D784" s="13"/>
      <c r="J784" s="13"/>
    </row>
    <row r="785" spans="2:10" ht="30.75" hidden="1" customHeight="1" x14ac:dyDescent="0.25">
      <c r="B785" s="3" t="str">
        <f>IF(C785="","",MAX(B$2:B784)+1)</f>
        <v/>
      </c>
      <c r="C785" s="13"/>
      <c r="D785" s="13"/>
      <c r="J785" s="13"/>
    </row>
    <row r="786" spans="2:10" ht="30.75" hidden="1" customHeight="1" x14ac:dyDescent="0.25">
      <c r="B786" s="3" t="str">
        <f>IF(C786="","",MAX(B$2:B785)+1)</f>
        <v/>
      </c>
      <c r="C786" s="13"/>
      <c r="D786" s="13"/>
      <c r="J786" s="13"/>
    </row>
    <row r="787" spans="2:10" ht="30.75" hidden="1" customHeight="1" x14ac:dyDescent="0.25">
      <c r="B787" s="3" t="str">
        <f>IF(C787="","",MAX(B$2:B786)+1)</f>
        <v/>
      </c>
      <c r="C787" s="13"/>
      <c r="D787" s="13"/>
      <c r="J787" s="13"/>
    </row>
    <row r="788" spans="2:10" ht="30.75" hidden="1" customHeight="1" x14ac:dyDescent="0.25">
      <c r="B788" s="3" t="str">
        <f>IF(C788="","",MAX(B$2:B787)+1)</f>
        <v/>
      </c>
      <c r="C788" s="13"/>
      <c r="D788" s="13"/>
      <c r="J788" s="13"/>
    </row>
    <row r="789" spans="2:10" ht="30.75" hidden="1" customHeight="1" x14ac:dyDescent="0.25">
      <c r="B789" s="3" t="str">
        <f>IF(C789="","",MAX(B$2:B788)+1)</f>
        <v/>
      </c>
      <c r="C789" s="13"/>
      <c r="D789" s="13"/>
      <c r="J789" s="13"/>
    </row>
    <row r="790" spans="2:10" ht="30.75" hidden="1" customHeight="1" x14ac:dyDescent="0.25">
      <c r="B790" s="3" t="str">
        <f>IF(C790="","",MAX(B$2:B789)+1)</f>
        <v/>
      </c>
      <c r="C790" s="13"/>
      <c r="D790" s="13"/>
      <c r="J790" s="13"/>
    </row>
    <row r="791" spans="2:10" ht="30.75" hidden="1" customHeight="1" x14ac:dyDescent="0.25">
      <c r="B791" s="3" t="str">
        <f>IF(C791="","",MAX(B$2:B790)+1)</f>
        <v/>
      </c>
      <c r="C791" s="13"/>
      <c r="D791" s="13"/>
      <c r="J791" s="13"/>
    </row>
    <row r="792" spans="2:10" ht="30.75" hidden="1" customHeight="1" x14ac:dyDescent="0.25">
      <c r="B792" s="3" t="str">
        <f>IF(C792="","",MAX(B$2:B791)+1)</f>
        <v/>
      </c>
      <c r="C792" s="13"/>
      <c r="D792" s="13"/>
      <c r="J792" s="13"/>
    </row>
    <row r="793" spans="2:10" ht="30.75" hidden="1" customHeight="1" x14ac:dyDescent="0.25">
      <c r="B793" s="3" t="str">
        <f>IF(C793="","",MAX(B$2:B792)+1)</f>
        <v/>
      </c>
      <c r="C793" s="13"/>
      <c r="D793" s="13"/>
      <c r="J793" s="13"/>
    </row>
    <row r="794" spans="2:10" ht="30.75" hidden="1" customHeight="1" x14ac:dyDescent="0.25">
      <c r="B794" s="3" t="str">
        <f>IF(C794="","",MAX(B$2:B793)+1)</f>
        <v/>
      </c>
      <c r="C794" s="13"/>
      <c r="D794" s="13"/>
      <c r="J794" s="13"/>
    </row>
    <row r="795" spans="2:10" ht="30.75" hidden="1" customHeight="1" x14ac:dyDescent="0.25">
      <c r="B795" s="3" t="str">
        <f>IF(C795="","",MAX(B$2:B794)+1)</f>
        <v/>
      </c>
      <c r="C795" s="13"/>
      <c r="D795" s="13"/>
      <c r="J795" s="13"/>
    </row>
    <row r="796" spans="2:10" ht="30.75" hidden="1" customHeight="1" x14ac:dyDescent="0.25">
      <c r="B796" s="3" t="str">
        <f>IF(C796="","",MAX(B$2:B795)+1)</f>
        <v/>
      </c>
      <c r="C796" s="13"/>
      <c r="D796" s="13"/>
      <c r="J796" s="13"/>
    </row>
    <row r="797" spans="2:10" ht="30.75" hidden="1" customHeight="1" x14ac:dyDescent="0.25">
      <c r="B797" s="3" t="str">
        <f>IF(C797="","",MAX(B$2:B796)+1)</f>
        <v/>
      </c>
      <c r="C797" s="13"/>
      <c r="D797" s="13"/>
      <c r="J797" s="13"/>
    </row>
    <row r="798" spans="2:10" ht="30.75" hidden="1" customHeight="1" x14ac:dyDescent="0.25">
      <c r="B798" s="3" t="str">
        <f>IF(C798="","",MAX(B$2:B797)+1)</f>
        <v/>
      </c>
      <c r="C798" s="13"/>
      <c r="D798" s="13"/>
      <c r="J798" s="13"/>
    </row>
    <row r="799" spans="2:10" ht="30.75" hidden="1" customHeight="1" x14ac:dyDescent="0.25">
      <c r="B799" s="3" t="str">
        <f>IF(C799="","",MAX(B$2:B798)+1)</f>
        <v/>
      </c>
      <c r="C799" s="13"/>
      <c r="D799" s="13"/>
      <c r="J799" s="13"/>
    </row>
    <row r="800" spans="2:10" ht="30.75" hidden="1" customHeight="1" x14ac:dyDescent="0.25">
      <c r="B800" s="3" t="str">
        <f>IF(C800="","",MAX(B$2:B799)+1)</f>
        <v/>
      </c>
      <c r="C800" s="13"/>
      <c r="D800" s="13"/>
      <c r="J800" s="13"/>
    </row>
    <row r="801" spans="2:10" ht="30.75" hidden="1" customHeight="1" x14ac:dyDescent="0.25">
      <c r="B801" s="3" t="str">
        <f>IF(C801="","",MAX(B$2:B800)+1)</f>
        <v/>
      </c>
      <c r="C801" s="13"/>
      <c r="D801" s="13"/>
      <c r="J801" s="13"/>
    </row>
    <row r="802" spans="2:10" ht="30.75" hidden="1" customHeight="1" x14ac:dyDescent="0.25">
      <c r="B802" s="3" t="str">
        <f>IF(C802="","",MAX(B$2:B801)+1)</f>
        <v/>
      </c>
      <c r="C802" s="13"/>
      <c r="D802" s="13"/>
      <c r="J802" s="13"/>
    </row>
    <row r="803" spans="2:10" ht="30.75" hidden="1" customHeight="1" x14ac:dyDescent="0.25">
      <c r="B803" s="3" t="str">
        <f>IF(C803="","",MAX(B$2:B802)+1)</f>
        <v/>
      </c>
      <c r="C803" s="13"/>
      <c r="D803" s="13"/>
      <c r="J803" s="13"/>
    </row>
    <row r="804" spans="2:10" ht="30.75" hidden="1" customHeight="1" x14ac:dyDescent="0.25">
      <c r="B804" s="3" t="str">
        <f>IF(C804="","",MAX(B$2:B803)+1)</f>
        <v/>
      </c>
      <c r="C804" s="13"/>
      <c r="D804" s="13"/>
      <c r="J804" s="13"/>
    </row>
    <row r="805" spans="2:10" ht="30.75" hidden="1" customHeight="1" x14ac:dyDescent="0.25">
      <c r="B805" s="3" t="str">
        <f>IF(C805="","",MAX(B$2:B804)+1)</f>
        <v/>
      </c>
      <c r="C805" s="13"/>
      <c r="D805" s="13"/>
      <c r="J805" s="13"/>
    </row>
    <row r="806" spans="2:10" ht="30.75" hidden="1" customHeight="1" x14ac:dyDescent="0.25">
      <c r="B806" s="3" t="str">
        <f>IF(C806="","",MAX(B$2:B805)+1)</f>
        <v/>
      </c>
      <c r="C806" s="13"/>
      <c r="D806" s="13"/>
      <c r="J806" s="13"/>
    </row>
    <row r="807" spans="2:10" ht="30.75" hidden="1" customHeight="1" x14ac:dyDescent="0.25">
      <c r="B807" s="3" t="str">
        <f>IF(C807="","",MAX(B$2:B806)+1)</f>
        <v/>
      </c>
      <c r="C807" s="13"/>
      <c r="D807" s="13"/>
      <c r="J807" s="13"/>
    </row>
    <row r="808" spans="2:10" ht="30.75" hidden="1" customHeight="1" x14ac:dyDescent="0.25">
      <c r="B808" s="3" t="str">
        <f>IF(C808="","",MAX(B$2:B807)+1)</f>
        <v/>
      </c>
      <c r="C808" s="13"/>
      <c r="D808" s="13"/>
      <c r="J808" s="13"/>
    </row>
    <row r="809" spans="2:10" ht="30.75" hidden="1" customHeight="1" x14ac:dyDescent="0.25">
      <c r="B809" s="3" t="str">
        <f>IF(C809="","",MAX(B$2:B808)+1)</f>
        <v/>
      </c>
      <c r="C809" s="13"/>
      <c r="D809" s="13"/>
      <c r="J809" s="13"/>
    </row>
    <row r="810" spans="2:10" ht="30.75" hidden="1" customHeight="1" x14ac:dyDescent="0.25">
      <c r="B810" s="3" t="str">
        <f>IF(C810="","",MAX(B$2:B809)+1)</f>
        <v/>
      </c>
      <c r="C810" s="13"/>
      <c r="D810" s="13"/>
      <c r="J810" s="13"/>
    </row>
    <row r="811" spans="2:10" ht="30.75" hidden="1" customHeight="1" x14ac:dyDescent="0.25">
      <c r="B811" s="3" t="str">
        <f>IF(C811="","",MAX(B$2:B810)+1)</f>
        <v/>
      </c>
      <c r="C811" s="13"/>
      <c r="D811" s="13"/>
      <c r="J811" s="13"/>
    </row>
    <row r="812" spans="2:10" ht="30.75" hidden="1" customHeight="1" x14ac:dyDescent="0.25">
      <c r="B812" s="3" t="str">
        <f>IF(C812="","",MAX(B$2:B811)+1)</f>
        <v/>
      </c>
      <c r="C812" s="13"/>
      <c r="D812" s="13"/>
      <c r="J812" s="13"/>
    </row>
    <row r="813" spans="2:10" ht="30.75" hidden="1" customHeight="1" x14ac:dyDescent="0.25">
      <c r="B813" s="3" t="str">
        <f>IF(C813="","",MAX(B$2:B812)+1)</f>
        <v/>
      </c>
      <c r="C813" s="13"/>
      <c r="D813" s="13"/>
      <c r="J813" s="13"/>
    </row>
    <row r="814" spans="2:10" ht="30.75" hidden="1" customHeight="1" x14ac:dyDescent="0.25">
      <c r="B814" s="3" t="str">
        <f>IF(C814="","",MAX(B$2:B813)+1)</f>
        <v/>
      </c>
      <c r="C814" s="13"/>
      <c r="D814" s="13"/>
      <c r="J814" s="13"/>
    </row>
    <row r="815" spans="2:10" ht="30.75" hidden="1" customHeight="1" x14ac:dyDescent="0.25">
      <c r="B815" s="3" t="str">
        <f>IF(C815="","",MAX(B$2:B814)+1)</f>
        <v/>
      </c>
      <c r="C815" s="13"/>
      <c r="D815" s="13"/>
      <c r="J815" s="13"/>
    </row>
    <row r="816" spans="2:10" ht="30.75" hidden="1" customHeight="1" x14ac:dyDescent="0.25">
      <c r="B816" s="3" t="str">
        <f>IF(C816="","",MAX(B$2:B815)+1)</f>
        <v/>
      </c>
      <c r="C816" s="13"/>
      <c r="D816" s="13"/>
      <c r="J816" s="13"/>
    </row>
    <row r="817" spans="2:10" ht="30.75" hidden="1" customHeight="1" x14ac:dyDescent="0.25">
      <c r="B817" s="3" t="str">
        <f>IF(C817="","",MAX(B$2:B816)+1)</f>
        <v/>
      </c>
      <c r="C817" s="13"/>
      <c r="D817" s="13"/>
      <c r="J817" s="13"/>
    </row>
    <row r="818" spans="2:10" ht="30.75" hidden="1" customHeight="1" x14ac:dyDescent="0.25">
      <c r="B818" s="3" t="str">
        <f>IF(C818="","",MAX(B$2:B817)+1)</f>
        <v/>
      </c>
      <c r="C818" s="13"/>
      <c r="D818" s="13"/>
      <c r="J818" s="13"/>
    </row>
    <row r="819" spans="2:10" ht="30.75" hidden="1" customHeight="1" x14ac:dyDescent="0.25">
      <c r="B819" s="3" t="str">
        <f>IF(C819="","",MAX(B$2:B818)+1)</f>
        <v/>
      </c>
      <c r="C819" s="13"/>
      <c r="D819" s="13"/>
      <c r="J819" s="13"/>
    </row>
    <row r="820" spans="2:10" ht="30.75" hidden="1" customHeight="1" x14ac:dyDescent="0.25">
      <c r="B820" s="3" t="str">
        <f>IF(C820="","",MAX(B$2:B819)+1)</f>
        <v/>
      </c>
      <c r="C820" s="13"/>
      <c r="D820" s="13"/>
      <c r="J820" s="13"/>
    </row>
    <row r="821" spans="2:10" ht="30.75" hidden="1" customHeight="1" x14ac:dyDescent="0.25">
      <c r="B821" s="3" t="str">
        <f>IF(C821="","",MAX(B$2:B820)+1)</f>
        <v/>
      </c>
      <c r="C821" s="13"/>
      <c r="D821" s="13"/>
      <c r="J821" s="13"/>
    </row>
    <row r="822" spans="2:10" ht="30.75" hidden="1" customHeight="1" x14ac:dyDescent="0.25">
      <c r="B822" s="3" t="str">
        <f>IF(C822="","",MAX(B$2:B821)+1)</f>
        <v/>
      </c>
      <c r="C822" s="13"/>
      <c r="D822" s="13"/>
      <c r="J822" s="13"/>
    </row>
    <row r="823" spans="2:10" ht="30.75" hidden="1" customHeight="1" x14ac:dyDescent="0.25">
      <c r="B823" s="3" t="str">
        <f>IF(C823="","",MAX(B$2:B822)+1)</f>
        <v/>
      </c>
      <c r="C823" s="13"/>
      <c r="D823" s="13"/>
      <c r="J823" s="13"/>
    </row>
    <row r="824" spans="2:10" ht="30.75" hidden="1" customHeight="1" x14ac:dyDescent="0.25">
      <c r="B824" s="3" t="str">
        <f>IF(C824="","",MAX(B$2:B823)+1)</f>
        <v/>
      </c>
      <c r="C824" s="13"/>
      <c r="D824" s="13"/>
      <c r="J824" s="13"/>
    </row>
    <row r="825" spans="2:10" ht="30.75" hidden="1" customHeight="1" x14ac:dyDescent="0.25">
      <c r="B825" s="3" t="str">
        <f>IF(C825="","",MAX(B$2:B824)+1)</f>
        <v/>
      </c>
      <c r="C825" s="13"/>
      <c r="D825" s="13"/>
      <c r="J825" s="13"/>
    </row>
    <row r="826" spans="2:10" ht="30.75" hidden="1" customHeight="1" x14ac:dyDescent="0.25">
      <c r="B826" s="3" t="str">
        <f>IF(C826="","",MAX(B$2:B825)+1)</f>
        <v/>
      </c>
      <c r="C826" s="13"/>
      <c r="D826" s="13"/>
      <c r="J826" s="13"/>
    </row>
    <row r="827" spans="2:10" ht="30.75" hidden="1" customHeight="1" x14ac:dyDescent="0.25">
      <c r="B827" s="3" t="str">
        <f>IF(C827="","",MAX(B$2:B826)+1)</f>
        <v/>
      </c>
      <c r="C827" s="13"/>
      <c r="D827" s="13"/>
      <c r="J827" s="13"/>
    </row>
    <row r="828" spans="2:10" ht="30.75" hidden="1" customHeight="1" x14ac:dyDescent="0.25">
      <c r="B828" s="3" t="str">
        <f>IF(C828="","",MAX(B$2:B827)+1)</f>
        <v/>
      </c>
      <c r="C828" s="13"/>
      <c r="D828" s="13"/>
      <c r="J828" s="13"/>
    </row>
    <row r="829" spans="2:10" ht="30.75" hidden="1" customHeight="1" x14ac:dyDescent="0.25">
      <c r="B829" s="3" t="str">
        <f>IF(C829="","",MAX(B$2:B828)+1)</f>
        <v/>
      </c>
      <c r="C829" s="13"/>
      <c r="D829" s="13"/>
      <c r="J829" s="13"/>
    </row>
    <row r="830" spans="2:10" ht="30.75" hidden="1" customHeight="1" x14ac:dyDescent="0.25">
      <c r="B830" s="3" t="str">
        <f>IF(C830="","",MAX(B$2:B829)+1)</f>
        <v/>
      </c>
      <c r="C830" s="13"/>
      <c r="D830" s="13"/>
      <c r="J830" s="13"/>
    </row>
    <row r="831" spans="2:10" ht="30.75" hidden="1" customHeight="1" x14ac:dyDescent="0.25">
      <c r="B831" s="3" t="str">
        <f>IF(C831="","",MAX(B$2:B830)+1)</f>
        <v/>
      </c>
      <c r="C831" s="13"/>
      <c r="D831" s="13"/>
      <c r="J831" s="13"/>
    </row>
    <row r="832" spans="2:10" ht="30.75" hidden="1" customHeight="1" x14ac:dyDescent="0.25">
      <c r="B832" s="3" t="str">
        <f>IF(C832="","",MAX(B$2:B831)+1)</f>
        <v/>
      </c>
      <c r="C832" s="13"/>
      <c r="D832" s="13"/>
      <c r="J832" s="13"/>
    </row>
    <row r="833" spans="2:10" ht="30.75" hidden="1" customHeight="1" x14ac:dyDescent="0.25">
      <c r="B833" s="3" t="str">
        <f>IF(C833="","",MAX(B$2:B832)+1)</f>
        <v/>
      </c>
      <c r="C833" s="13"/>
      <c r="D833" s="13"/>
      <c r="J833" s="13"/>
    </row>
    <row r="834" spans="2:10" ht="30.75" hidden="1" customHeight="1" x14ac:dyDescent="0.25">
      <c r="B834" s="3" t="str">
        <f>IF(C834="","",MAX(B$2:B833)+1)</f>
        <v/>
      </c>
      <c r="C834" s="13"/>
      <c r="D834" s="13"/>
      <c r="J834" s="13"/>
    </row>
    <row r="835" spans="2:10" ht="30.75" hidden="1" customHeight="1" x14ac:dyDescent="0.25">
      <c r="B835" s="3" t="str">
        <f>IF(C835="","",MAX(B$2:B834)+1)</f>
        <v/>
      </c>
      <c r="C835" s="13"/>
      <c r="D835" s="13"/>
      <c r="J835" s="13"/>
    </row>
    <row r="836" spans="2:10" ht="30.75" hidden="1" customHeight="1" x14ac:dyDescent="0.25">
      <c r="B836" s="3" t="str">
        <f>IF(C836="","",MAX(B$2:B835)+1)</f>
        <v/>
      </c>
      <c r="C836" s="13"/>
      <c r="D836" s="13"/>
      <c r="J836" s="13"/>
    </row>
    <row r="837" spans="2:10" ht="30.75" hidden="1" customHeight="1" x14ac:dyDescent="0.25">
      <c r="B837" s="3" t="str">
        <f>IF(C837="","",MAX(B$2:B836)+1)</f>
        <v/>
      </c>
      <c r="C837" s="13"/>
      <c r="D837" s="13"/>
      <c r="J837" s="13"/>
    </row>
    <row r="838" spans="2:10" ht="30.75" hidden="1" customHeight="1" x14ac:dyDescent="0.25">
      <c r="B838" s="3" t="str">
        <f>IF(C838="","",MAX(B$2:B837)+1)</f>
        <v/>
      </c>
      <c r="C838" s="13"/>
      <c r="D838" s="13"/>
      <c r="J838" s="13"/>
    </row>
    <row r="839" spans="2:10" ht="30.75" hidden="1" customHeight="1" x14ac:dyDescent="0.25">
      <c r="B839" s="3" t="str">
        <f>IF(C839="","",MAX(B$2:B838)+1)</f>
        <v/>
      </c>
      <c r="C839" s="13"/>
      <c r="D839" s="13"/>
      <c r="J839" s="13"/>
    </row>
    <row r="840" spans="2:10" ht="30.75" hidden="1" customHeight="1" x14ac:dyDescent="0.25">
      <c r="B840" s="3" t="str">
        <f>IF(C840="","",MAX(B$2:B839)+1)</f>
        <v/>
      </c>
      <c r="C840" s="13"/>
      <c r="D840" s="13"/>
      <c r="J840" s="13"/>
    </row>
    <row r="841" spans="2:10" ht="30.75" hidden="1" customHeight="1" x14ac:dyDescent="0.25">
      <c r="B841" s="3" t="str">
        <f>IF(C841="","",MAX(B$2:B840)+1)</f>
        <v/>
      </c>
      <c r="C841" s="13"/>
      <c r="D841" s="13"/>
      <c r="J841" s="13"/>
    </row>
    <row r="842" spans="2:10" ht="30.75" hidden="1" customHeight="1" x14ac:dyDescent="0.25">
      <c r="B842" s="3" t="str">
        <f>IF(C842="","",MAX(B$2:B841)+1)</f>
        <v/>
      </c>
      <c r="C842" s="13"/>
      <c r="D842" s="13"/>
      <c r="J842" s="13"/>
    </row>
    <row r="843" spans="2:10" ht="30.75" hidden="1" customHeight="1" x14ac:dyDescent="0.25">
      <c r="B843" s="3" t="str">
        <f>IF(C843="","",MAX(B$2:B842)+1)</f>
        <v/>
      </c>
      <c r="C843" s="13"/>
      <c r="D843" s="13"/>
      <c r="J843" s="13"/>
    </row>
    <row r="844" spans="2:10" ht="30.75" hidden="1" customHeight="1" x14ac:dyDescent="0.25">
      <c r="B844" s="3" t="str">
        <f>IF(C844="","",MAX(B$2:B843)+1)</f>
        <v/>
      </c>
      <c r="C844" s="13"/>
      <c r="D844" s="13"/>
      <c r="J844" s="13"/>
    </row>
    <row r="845" spans="2:10" ht="30.75" hidden="1" customHeight="1" x14ac:dyDescent="0.25">
      <c r="B845" s="3" t="str">
        <f>IF(C845="","",MAX(B$2:B844)+1)</f>
        <v/>
      </c>
      <c r="C845" s="13"/>
      <c r="D845" s="13"/>
      <c r="J845" s="13"/>
    </row>
    <row r="846" spans="2:10" ht="30.75" hidden="1" customHeight="1" x14ac:dyDescent="0.25">
      <c r="B846" s="3" t="str">
        <f>IF(C846="","",MAX(B$2:B845)+1)</f>
        <v/>
      </c>
      <c r="C846" s="13"/>
      <c r="D846" s="13"/>
      <c r="J846" s="13"/>
    </row>
    <row r="847" spans="2:10" ht="30.75" hidden="1" customHeight="1" x14ac:dyDescent="0.25">
      <c r="B847" s="3" t="str">
        <f>IF(C847="","",MAX(B$2:B846)+1)</f>
        <v/>
      </c>
      <c r="C847" s="13"/>
      <c r="D847" s="13"/>
      <c r="J847" s="13"/>
    </row>
    <row r="848" spans="2:10" ht="30.75" hidden="1" customHeight="1" x14ac:dyDescent="0.25">
      <c r="B848" s="3" t="str">
        <f>IF(C848="","",MAX(B$2:B847)+1)</f>
        <v/>
      </c>
      <c r="C848" s="13"/>
      <c r="D848" s="13"/>
      <c r="J848" s="13"/>
    </row>
    <row r="849" spans="2:10" ht="30.75" hidden="1" customHeight="1" x14ac:dyDescent="0.25">
      <c r="B849" s="3" t="str">
        <f>IF(C849="","",MAX(B$2:B848)+1)</f>
        <v/>
      </c>
      <c r="C849" s="13"/>
      <c r="D849" s="13"/>
      <c r="J849" s="13"/>
    </row>
    <row r="850" spans="2:10" ht="30.75" hidden="1" customHeight="1" x14ac:dyDescent="0.25">
      <c r="B850" s="3" t="str">
        <f>IF(C850="","",MAX(B$2:B849)+1)</f>
        <v/>
      </c>
      <c r="C850" s="13"/>
      <c r="D850" s="13"/>
      <c r="J850" s="13"/>
    </row>
    <row r="851" spans="2:10" ht="30.75" hidden="1" customHeight="1" x14ac:dyDescent="0.25">
      <c r="B851" s="3" t="str">
        <f>IF(C851="","",MAX(B$2:B850)+1)</f>
        <v/>
      </c>
      <c r="C851" s="13"/>
      <c r="D851" s="13"/>
      <c r="J851" s="13"/>
    </row>
    <row r="852" spans="2:10" ht="30.75" hidden="1" customHeight="1" x14ac:dyDescent="0.25">
      <c r="B852" s="3" t="str">
        <f>IF(C852="","",MAX(B$2:B851)+1)</f>
        <v/>
      </c>
      <c r="C852" s="13"/>
      <c r="D852" s="13"/>
      <c r="J852" s="13"/>
    </row>
    <row r="853" spans="2:10" ht="30.75" hidden="1" customHeight="1" x14ac:dyDescent="0.25">
      <c r="B853" s="3" t="str">
        <f>IF(C853="","",MAX(B$2:B852)+1)</f>
        <v/>
      </c>
      <c r="C853" s="13"/>
      <c r="D853" s="13"/>
      <c r="J853" s="13"/>
    </row>
    <row r="854" spans="2:10" ht="30.75" hidden="1" customHeight="1" x14ac:dyDescent="0.25">
      <c r="B854" s="3" t="str">
        <f>IF(C854="","",MAX(B$2:B853)+1)</f>
        <v/>
      </c>
      <c r="C854" s="13"/>
      <c r="D854" s="13"/>
      <c r="J854" s="13"/>
    </row>
    <row r="855" spans="2:10" ht="30.75" hidden="1" customHeight="1" x14ac:dyDescent="0.25">
      <c r="B855" s="3" t="str">
        <f>IF(C855="","",MAX(B$2:B854)+1)</f>
        <v/>
      </c>
      <c r="C855" s="13"/>
      <c r="D855" s="13"/>
      <c r="J855" s="13"/>
    </row>
    <row r="856" spans="2:10" ht="30.75" hidden="1" customHeight="1" x14ac:dyDescent="0.25">
      <c r="B856" s="3" t="str">
        <f>IF(C856="","",MAX(B$2:B855)+1)</f>
        <v/>
      </c>
      <c r="C856" s="13"/>
      <c r="D856" s="13"/>
      <c r="J856" s="13"/>
    </row>
    <row r="857" spans="2:10" ht="30.75" hidden="1" customHeight="1" x14ac:dyDescent="0.25">
      <c r="B857" s="3" t="str">
        <f>IF(C857="","",MAX(B$2:B856)+1)</f>
        <v/>
      </c>
      <c r="C857" s="13"/>
      <c r="D857" s="13"/>
      <c r="J857" s="13"/>
    </row>
    <row r="858" spans="2:10" ht="30.75" hidden="1" customHeight="1" x14ac:dyDescent="0.25">
      <c r="B858" s="3" t="str">
        <f>IF(C858="","",MAX(B$2:B857)+1)</f>
        <v/>
      </c>
      <c r="C858" s="13"/>
      <c r="D858" s="13"/>
      <c r="J858" s="13"/>
    </row>
    <row r="859" spans="2:10" ht="30.75" hidden="1" customHeight="1" x14ac:dyDescent="0.25">
      <c r="B859" s="3" t="str">
        <f>IF(C859="","",MAX(B$2:B858)+1)</f>
        <v/>
      </c>
      <c r="C859" s="13"/>
      <c r="D859" s="13"/>
      <c r="J859" s="13"/>
    </row>
    <row r="860" spans="2:10" ht="30.75" hidden="1" customHeight="1" x14ac:dyDescent="0.25">
      <c r="B860" s="3" t="str">
        <f>IF(C860="","",MAX(B$2:B859)+1)</f>
        <v/>
      </c>
      <c r="C860" s="13"/>
      <c r="D860" s="13"/>
      <c r="J860" s="13"/>
    </row>
    <row r="861" spans="2:10" ht="30.75" hidden="1" customHeight="1" x14ac:dyDescent="0.25">
      <c r="B861" s="3" t="str">
        <f>IF(C861="","",MAX(B$2:B860)+1)</f>
        <v/>
      </c>
      <c r="C861" s="13"/>
      <c r="D861" s="13"/>
      <c r="J861" s="13"/>
    </row>
    <row r="862" spans="2:10" ht="30.75" hidden="1" customHeight="1" x14ac:dyDescent="0.25">
      <c r="B862" s="3" t="str">
        <f>IF(C862="","",MAX(B$2:B861)+1)</f>
        <v/>
      </c>
      <c r="C862" s="13"/>
      <c r="D862" s="13"/>
      <c r="J862" s="13"/>
    </row>
    <row r="863" spans="2:10" ht="30.75" hidden="1" customHeight="1" x14ac:dyDescent="0.25">
      <c r="B863" s="3" t="str">
        <f>IF(C863="","",MAX(B$2:B862)+1)</f>
        <v/>
      </c>
      <c r="C863" s="13"/>
      <c r="D863" s="13"/>
      <c r="J863" s="13"/>
    </row>
    <row r="864" spans="2:10" ht="30.75" hidden="1" customHeight="1" x14ac:dyDescent="0.25">
      <c r="B864" s="3" t="str">
        <f>IF(C864="","",MAX(B$2:B863)+1)</f>
        <v/>
      </c>
      <c r="C864" s="13"/>
      <c r="D864" s="13"/>
      <c r="J864" s="13"/>
    </row>
    <row r="865" spans="2:10" ht="30.75" hidden="1" customHeight="1" x14ac:dyDescent="0.25">
      <c r="B865" s="3" t="str">
        <f>IF(C865="","",MAX(B$2:B864)+1)</f>
        <v/>
      </c>
      <c r="C865" s="13"/>
      <c r="D865" s="13"/>
      <c r="J865" s="13"/>
    </row>
    <row r="866" spans="2:10" ht="30.75" hidden="1" customHeight="1" x14ac:dyDescent="0.25">
      <c r="B866" s="3" t="str">
        <f>IF(C866="","",MAX(B$2:B865)+1)</f>
        <v/>
      </c>
      <c r="C866" s="13"/>
      <c r="D866" s="13"/>
      <c r="J866" s="13"/>
    </row>
    <row r="867" spans="2:10" ht="30.75" hidden="1" customHeight="1" x14ac:dyDescent="0.25">
      <c r="B867" s="3" t="str">
        <f>IF(C867="","",MAX(B$2:B866)+1)</f>
        <v/>
      </c>
      <c r="C867" s="13"/>
      <c r="D867" s="13"/>
      <c r="J867" s="13"/>
    </row>
    <row r="868" spans="2:10" ht="30.75" hidden="1" customHeight="1" x14ac:dyDescent="0.25">
      <c r="B868" s="3" t="str">
        <f>IF(C868="","",MAX(B$2:B867)+1)</f>
        <v/>
      </c>
      <c r="C868" s="13"/>
      <c r="D868" s="13"/>
      <c r="J868" s="13"/>
    </row>
    <row r="869" spans="2:10" ht="30.75" hidden="1" customHeight="1" x14ac:dyDescent="0.25">
      <c r="B869" s="3" t="str">
        <f>IF(C869="","",MAX(B$2:B868)+1)</f>
        <v/>
      </c>
      <c r="C869" s="13"/>
      <c r="D869" s="13"/>
      <c r="J869" s="13"/>
    </row>
    <row r="870" spans="2:10" ht="30.75" hidden="1" customHeight="1" x14ac:dyDescent="0.25">
      <c r="B870" s="3" t="str">
        <f>IF(C870="","",MAX(B$2:B869)+1)</f>
        <v/>
      </c>
      <c r="C870" s="13"/>
      <c r="D870" s="13"/>
      <c r="J870" s="13"/>
    </row>
    <row r="871" spans="2:10" ht="30.75" hidden="1" customHeight="1" x14ac:dyDescent="0.25">
      <c r="B871" s="3" t="str">
        <f>IF(C871="","",MAX(B$2:B870)+1)</f>
        <v/>
      </c>
      <c r="C871" s="13"/>
      <c r="D871" s="13"/>
      <c r="J871" s="13"/>
    </row>
    <row r="872" spans="2:10" ht="30.75" hidden="1" customHeight="1" x14ac:dyDescent="0.25">
      <c r="B872" s="3" t="str">
        <f>IF(C872="","",MAX(B$2:B871)+1)</f>
        <v/>
      </c>
      <c r="C872" s="13"/>
      <c r="D872" s="13"/>
      <c r="J872" s="13"/>
    </row>
    <row r="873" spans="2:10" ht="30.75" hidden="1" customHeight="1" x14ac:dyDescent="0.25">
      <c r="B873" s="3" t="str">
        <f>IF(C873="","",MAX(B$2:B872)+1)</f>
        <v/>
      </c>
      <c r="C873" s="13"/>
      <c r="D873" s="13"/>
      <c r="J873" s="13"/>
    </row>
    <row r="874" spans="2:10" ht="30.75" hidden="1" customHeight="1" x14ac:dyDescent="0.25">
      <c r="B874" s="3" t="str">
        <f>IF(C874="","",MAX(B$2:B873)+1)</f>
        <v/>
      </c>
      <c r="C874" s="13"/>
      <c r="D874" s="13"/>
      <c r="J874" s="13"/>
    </row>
    <row r="875" spans="2:10" ht="30.75" hidden="1" customHeight="1" x14ac:dyDescent="0.25">
      <c r="B875" s="3" t="str">
        <f>IF(C875="","",MAX(B$2:B874)+1)</f>
        <v/>
      </c>
      <c r="C875" s="13"/>
      <c r="D875" s="13"/>
      <c r="J875" s="13"/>
    </row>
    <row r="876" spans="2:10" ht="30.75" hidden="1" customHeight="1" x14ac:dyDescent="0.25">
      <c r="B876" s="3" t="str">
        <f>IF(C876="","",MAX(B$2:B875)+1)</f>
        <v/>
      </c>
      <c r="C876" s="13"/>
      <c r="D876" s="13"/>
      <c r="J876" s="13"/>
    </row>
    <row r="877" spans="2:10" ht="30.75" hidden="1" customHeight="1" x14ac:dyDescent="0.25">
      <c r="B877" s="3" t="str">
        <f>IF(C877="","",MAX(B$2:B876)+1)</f>
        <v/>
      </c>
      <c r="C877" s="13"/>
      <c r="D877" s="13"/>
      <c r="J877" s="13"/>
    </row>
    <row r="878" spans="2:10" ht="30.75" hidden="1" customHeight="1" x14ac:dyDescent="0.25">
      <c r="B878" s="3" t="str">
        <f>IF(C878="","",MAX(B$2:B877)+1)</f>
        <v/>
      </c>
      <c r="C878" s="13"/>
      <c r="D878" s="13"/>
      <c r="J878" s="13"/>
    </row>
    <row r="879" spans="2:10" ht="30.75" hidden="1" customHeight="1" x14ac:dyDescent="0.25">
      <c r="B879" s="3" t="str">
        <f>IF(C879="","",MAX(B$2:B878)+1)</f>
        <v/>
      </c>
      <c r="C879" s="13"/>
      <c r="D879" s="13"/>
      <c r="J879" s="13"/>
    </row>
    <row r="880" spans="2:10" ht="30.75" hidden="1" customHeight="1" x14ac:dyDescent="0.25">
      <c r="B880" s="3" t="str">
        <f>IF(C880="","",MAX(B$2:B879)+1)</f>
        <v/>
      </c>
      <c r="C880" s="13"/>
      <c r="D880" s="13"/>
      <c r="J880" s="13"/>
    </row>
    <row r="881" spans="2:10" ht="30.75" hidden="1" customHeight="1" x14ac:dyDescent="0.25">
      <c r="B881" s="3" t="str">
        <f>IF(C881="","",MAX(B$2:B880)+1)</f>
        <v/>
      </c>
      <c r="C881" s="13"/>
      <c r="D881" s="13"/>
      <c r="J881" s="13"/>
    </row>
    <row r="882" spans="2:10" ht="30.75" hidden="1" customHeight="1" x14ac:dyDescent="0.25">
      <c r="B882" s="3" t="str">
        <f>IF(C882="","",MAX(B$2:B881)+1)</f>
        <v/>
      </c>
      <c r="C882" s="13"/>
      <c r="D882" s="13"/>
      <c r="J882" s="13"/>
    </row>
    <row r="883" spans="2:10" ht="30.75" hidden="1" customHeight="1" x14ac:dyDescent="0.25">
      <c r="B883" s="3" t="str">
        <f>IF(C883="","",MAX(B$2:B882)+1)</f>
        <v/>
      </c>
      <c r="C883" s="13"/>
      <c r="D883" s="13"/>
      <c r="J883" s="13"/>
    </row>
    <row r="884" spans="2:10" ht="30.75" hidden="1" customHeight="1" x14ac:dyDescent="0.25">
      <c r="B884" s="3" t="str">
        <f>IF(C884="","",MAX(B$2:B883)+1)</f>
        <v/>
      </c>
      <c r="C884" s="13"/>
      <c r="D884" s="13"/>
      <c r="J884" s="13"/>
    </row>
    <row r="885" spans="2:10" ht="30.75" hidden="1" customHeight="1" x14ac:dyDescent="0.25">
      <c r="B885" s="3" t="str">
        <f>IF(C885="","",MAX(B$2:B884)+1)</f>
        <v/>
      </c>
      <c r="C885" s="13"/>
      <c r="D885" s="13"/>
      <c r="J885" s="13"/>
    </row>
    <row r="886" spans="2:10" ht="30.75" hidden="1" customHeight="1" x14ac:dyDescent="0.25">
      <c r="B886" s="3" t="str">
        <f>IF(C886="","",MAX(B$2:B885)+1)</f>
        <v/>
      </c>
      <c r="C886" s="13"/>
      <c r="D886" s="13"/>
      <c r="J886" s="13"/>
    </row>
    <row r="887" spans="2:10" ht="30.75" hidden="1" customHeight="1" x14ac:dyDescent="0.25">
      <c r="B887" s="3" t="str">
        <f>IF(C887="","",MAX(B$2:B886)+1)</f>
        <v/>
      </c>
      <c r="C887" s="13"/>
      <c r="D887" s="13"/>
      <c r="J887" s="13"/>
    </row>
    <row r="888" spans="2:10" ht="30.75" hidden="1" customHeight="1" x14ac:dyDescent="0.25">
      <c r="B888" s="3" t="str">
        <f>IF(C888="","",MAX(B$2:B887)+1)</f>
        <v/>
      </c>
      <c r="C888" s="13"/>
      <c r="D888" s="13"/>
      <c r="J888" s="13"/>
    </row>
    <row r="889" spans="2:10" ht="30.75" hidden="1" customHeight="1" x14ac:dyDescent="0.25">
      <c r="B889" s="3" t="str">
        <f>IF(C889="","",MAX(B$2:B888)+1)</f>
        <v/>
      </c>
      <c r="C889" s="13"/>
      <c r="D889" s="13"/>
      <c r="J889" s="13"/>
    </row>
    <row r="890" spans="2:10" ht="30.75" hidden="1" customHeight="1" x14ac:dyDescent="0.25">
      <c r="B890" s="3" t="str">
        <f>IF(C890="","",MAX(B$2:B889)+1)</f>
        <v/>
      </c>
      <c r="C890" s="13"/>
      <c r="D890" s="13"/>
      <c r="J890" s="13"/>
    </row>
    <row r="891" spans="2:10" ht="30.75" hidden="1" customHeight="1" x14ac:dyDescent="0.25">
      <c r="B891" s="3" t="str">
        <f>IF(C891="","",MAX(B$2:B890)+1)</f>
        <v/>
      </c>
      <c r="C891" s="13"/>
      <c r="D891" s="13"/>
      <c r="J891" s="13"/>
    </row>
    <row r="892" spans="2:10" ht="30.75" hidden="1" customHeight="1" x14ac:dyDescent="0.25">
      <c r="B892" s="3" t="str">
        <f>IF(C892="","",MAX(B$2:B891)+1)</f>
        <v/>
      </c>
      <c r="C892" s="13"/>
      <c r="D892" s="13"/>
      <c r="J892" s="13"/>
    </row>
    <row r="893" spans="2:10" ht="30.75" hidden="1" customHeight="1" x14ac:dyDescent="0.25">
      <c r="B893" s="3" t="str">
        <f>IF(C893="","",MAX(B$2:B892)+1)</f>
        <v/>
      </c>
      <c r="C893" s="13"/>
      <c r="D893" s="13"/>
      <c r="J893" s="13"/>
    </row>
    <row r="894" spans="2:10" ht="30.75" hidden="1" customHeight="1" x14ac:dyDescent="0.25">
      <c r="B894" s="3" t="str">
        <f>IF(C894="","",MAX(B$2:B893)+1)</f>
        <v/>
      </c>
      <c r="C894" s="13"/>
      <c r="D894" s="13"/>
      <c r="J894" s="13"/>
    </row>
    <row r="895" spans="2:10" ht="30.75" hidden="1" customHeight="1" x14ac:dyDescent="0.25">
      <c r="B895" s="3" t="str">
        <f>IF(C895="","",MAX(B$2:B894)+1)</f>
        <v/>
      </c>
      <c r="C895" s="13"/>
      <c r="D895" s="13"/>
      <c r="J895" s="13"/>
    </row>
    <row r="896" spans="2:10" ht="30.75" hidden="1" customHeight="1" x14ac:dyDescent="0.25">
      <c r="B896" s="3" t="str">
        <f>IF(C896="","",MAX(B$2:B895)+1)</f>
        <v/>
      </c>
      <c r="C896" s="13"/>
      <c r="D896" s="13"/>
      <c r="J896" s="13"/>
    </row>
    <row r="897" spans="2:10" ht="30.75" hidden="1" customHeight="1" x14ac:dyDescent="0.25">
      <c r="B897" s="3" t="str">
        <f>IF(C897="","",MAX(B$2:B896)+1)</f>
        <v/>
      </c>
      <c r="C897" s="13"/>
      <c r="D897" s="13"/>
      <c r="J897" s="13"/>
    </row>
    <row r="898" spans="2:10" ht="30.75" hidden="1" customHeight="1" x14ac:dyDescent="0.25">
      <c r="B898" s="3" t="str">
        <f>IF(C898="","",MAX(B$2:B897)+1)</f>
        <v/>
      </c>
      <c r="C898" s="13"/>
      <c r="D898" s="13"/>
      <c r="J898" s="13"/>
    </row>
    <row r="899" spans="2:10" ht="30.75" hidden="1" customHeight="1" x14ac:dyDescent="0.25">
      <c r="B899" s="3" t="str">
        <f>IF(C899="","",MAX(B$2:B898)+1)</f>
        <v/>
      </c>
      <c r="C899" s="13"/>
      <c r="D899" s="13"/>
      <c r="J899" s="13"/>
    </row>
    <row r="900" spans="2:10" ht="30.75" hidden="1" customHeight="1" x14ac:dyDescent="0.25">
      <c r="B900" s="3" t="str">
        <f>IF(C900="","",MAX(B$2:B899)+1)</f>
        <v/>
      </c>
      <c r="C900" s="13"/>
      <c r="D900" s="13"/>
      <c r="J900" s="13"/>
    </row>
    <row r="901" spans="2:10" ht="30.75" hidden="1" customHeight="1" x14ac:dyDescent="0.25">
      <c r="B901" s="3" t="str">
        <f>IF(C901="","",MAX(B$2:B900)+1)</f>
        <v/>
      </c>
      <c r="C901" s="13"/>
      <c r="D901" s="13"/>
      <c r="J901" s="13"/>
    </row>
    <row r="902" spans="2:10" ht="30.75" hidden="1" customHeight="1" x14ac:dyDescent="0.25">
      <c r="B902" s="3" t="str">
        <f>IF(C902="","",MAX(B$2:B901)+1)</f>
        <v/>
      </c>
      <c r="C902" s="13"/>
      <c r="D902" s="13"/>
      <c r="J902" s="13"/>
    </row>
    <row r="903" spans="2:10" ht="30.75" hidden="1" customHeight="1" x14ac:dyDescent="0.25">
      <c r="B903" s="3" t="str">
        <f>IF(C903="","",MAX(B$2:B902)+1)</f>
        <v/>
      </c>
      <c r="C903" s="13"/>
      <c r="D903" s="13"/>
      <c r="J903" s="13"/>
    </row>
    <row r="904" spans="2:10" ht="30.75" hidden="1" customHeight="1" x14ac:dyDescent="0.25">
      <c r="B904" s="3" t="str">
        <f>IF(C904="","",MAX(B$2:B903)+1)</f>
        <v/>
      </c>
      <c r="C904" s="13"/>
      <c r="D904" s="13"/>
      <c r="J904" s="13"/>
    </row>
    <row r="905" spans="2:10" ht="30.75" hidden="1" customHeight="1" x14ac:dyDescent="0.25">
      <c r="B905" s="3" t="str">
        <f>IF(C905="","",MAX(B$2:B904)+1)</f>
        <v/>
      </c>
      <c r="C905" s="13"/>
      <c r="D905" s="13"/>
      <c r="J905" s="13"/>
    </row>
    <row r="906" spans="2:10" ht="30.75" hidden="1" customHeight="1" x14ac:dyDescent="0.25">
      <c r="B906" s="3" t="str">
        <f>IF(C906="","",MAX(B$2:B905)+1)</f>
        <v/>
      </c>
      <c r="C906" s="13"/>
      <c r="D906" s="13"/>
      <c r="J906" s="13"/>
    </row>
    <row r="907" spans="2:10" ht="30.75" hidden="1" customHeight="1" x14ac:dyDescent="0.25">
      <c r="B907" s="3" t="str">
        <f>IF(C907="","",MAX(B$2:B906)+1)</f>
        <v/>
      </c>
      <c r="C907" s="13"/>
      <c r="D907" s="13"/>
      <c r="J907" s="13"/>
    </row>
    <row r="908" spans="2:10" ht="30.75" hidden="1" customHeight="1" x14ac:dyDescent="0.25">
      <c r="B908" s="3" t="str">
        <f>IF(C908="","",MAX(B$2:B907)+1)</f>
        <v/>
      </c>
      <c r="C908" s="13"/>
      <c r="D908" s="13"/>
      <c r="J908" s="13"/>
    </row>
    <row r="909" spans="2:10" ht="30.75" hidden="1" customHeight="1" x14ac:dyDescent="0.25">
      <c r="B909" s="3" t="str">
        <f>IF(C909="","",MAX(B$2:B908)+1)</f>
        <v/>
      </c>
      <c r="C909" s="13"/>
      <c r="D909" s="13"/>
      <c r="J909" s="13"/>
    </row>
    <row r="910" spans="2:10" ht="30.75" hidden="1" customHeight="1" x14ac:dyDescent="0.25">
      <c r="B910" s="3" t="str">
        <f>IF(C910="","",MAX(B$2:B909)+1)</f>
        <v/>
      </c>
      <c r="C910" s="13"/>
      <c r="D910" s="13"/>
      <c r="J910" s="13"/>
    </row>
    <row r="911" spans="2:10" ht="30.75" hidden="1" customHeight="1" x14ac:dyDescent="0.25">
      <c r="B911" s="3" t="str">
        <f>IF(C911="","",MAX(B$2:B910)+1)</f>
        <v/>
      </c>
      <c r="C911" s="13"/>
      <c r="D911" s="13"/>
      <c r="J911" s="13"/>
    </row>
    <row r="912" spans="2:10" ht="30.75" hidden="1" customHeight="1" x14ac:dyDescent="0.25">
      <c r="B912" s="3" t="str">
        <f>IF(C912="","",MAX(B$2:B911)+1)</f>
        <v/>
      </c>
      <c r="C912" s="13"/>
      <c r="D912" s="13"/>
      <c r="J912" s="13"/>
    </row>
    <row r="913" spans="2:10" ht="30.75" hidden="1" customHeight="1" x14ac:dyDescent="0.25">
      <c r="B913" s="3" t="str">
        <f>IF(C913="","",MAX(B$2:B912)+1)</f>
        <v/>
      </c>
      <c r="C913" s="13"/>
      <c r="D913" s="13"/>
      <c r="J913" s="13"/>
    </row>
    <row r="914" spans="2:10" ht="30.75" hidden="1" customHeight="1" x14ac:dyDescent="0.25">
      <c r="B914" s="3" t="str">
        <f>IF(C914="","",MAX(B$2:B913)+1)</f>
        <v/>
      </c>
      <c r="C914" s="13"/>
      <c r="D914" s="13"/>
      <c r="J914" s="13"/>
    </row>
    <row r="915" spans="2:10" ht="30.75" hidden="1" customHeight="1" x14ac:dyDescent="0.25">
      <c r="B915" s="3" t="str">
        <f>IF(C915="","",MAX(B$2:B914)+1)</f>
        <v/>
      </c>
      <c r="C915" s="13"/>
      <c r="D915" s="13"/>
      <c r="J915" s="13"/>
    </row>
    <row r="916" spans="2:10" ht="30.75" hidden="1" customHeight="1" x14ac:dyDescent="0.25">
      <c r="B916" s="3" t="str">
        <f>IF(C916="","",MAX(B$2:B915)+1)</f>
        <v/>
      </c>
      <c r="C916" s="13"/>
      <c r="D916" s="13"/>
      <c r="J916" s="13"/>
    </row>
    <row r="917" spans="2:10" ht="30.75" hidden="1" customHeight="1" x14ac:dyDescent="0.25">
      <c r="B917" s="3" t="str">
        <f>IF(C917="","",MAX(B$2:B916)+1)</f>
        <v/>
      </c>
      <c r="C917" s="13"/>
      <c r="D917" s="13"/>
      <c r="J917" s="13"/>
    </row>
    <row r="918" spans="2:10" ht="30.75" hidden="1" customHeight="1" x14ac:dyDescent="0.25">
      <c r="B918" s="3" t="str">
        <f>IF(C918="","",MAX(B$2:B917)+1)</f>
        <v/>
      </c>
      <c r="C918" s="13"/>
      <c r="D918" s="13"/>
      <c r="J918" s="13"/>
    </row>
    <row r="919" spans="2:10" ht="30.75" hidden="1" customHeight="1" x14ac:dyDescent="0.25">
      <c r="B919" s="3" t="str">
        <f>IF(C919="","",MAX(B$2:B918)+1)</f>
        <v/>
      </c>
      <c r="C919" s="13"/>
      <c r="D919" s="13"/>
      <c r="J919" s="13"/>
    </row>
    <row r="920" spans="2:10" ht="30.75" hidden="1" customHeight="1" x14ac:dyDescent="0.25">
      <c r="B920" s="3" t="str">
        <f>IF(C920="","",MAX(B$2:B919)+1)</f>
        <v/>
      </c>
      <c r="C920" s="13"/>
      <c r="D920" s="13"/>
      <c r="J920" s="13"/>
    </row>
    <row r="921" spans="2:10" ht="30.75" hidden="1" customHeight="1" x14ac:dyDescent="0.25">
      <c r="B921" s="3" t="str">
        <f>IF(C921="","",MAX(B$2:B920)+1)</f>
        <v/>
      </c>
      <c r="C921" s="13"/>
      <c r="D921" s="13"/>
      <c r="J921" s="13"/>
    </row>
    <row r="922" spans="2:10" ht="30.75" hidden="1" customHeight="1" x14ac:dyDescent="0.25">
      <c r="B922" s="3" t="str">
        <f>IF(C922="","",MAX(B$2:B921)+1)</f>
        <v/>
      </c>
      <c r="C922" s="13"/>
      <c r="D922" s="13"/>
      <c r="J922" s="13"/>
    </row>
    <row r="923" spans="2:10" ht="30.75" hidden="1" customHeight="1" x14ac:dyDescent="0.25">
      <c r="B923" s="3" t="str">
        <f>IF(C923="","",MAX(B$2:B922)+1)</f>
        <v/>
      </c>
      <c r="C923" s="13"/>
      <c r="D923" s="13"/>
      <c r="J923" s="13"/>
    </row>
    <row r="924" spans="2:10" ht="30.75" hidden="1" customHeight="1" x14ac:dyDescent="0.25">
      <c r="B924" s="3" t="str">
        <f>IF(C924="","",MAX(B$2:B923)+1)</f>
        <v/>
      </c>
      <c r="C924" s="13"/>
      <c r="D924" s="13"/>
      <c r="J924" s="13"/>
    </row>
    <row r="925" spans="2:10" ht="30.75" hidden="1" customHeight="1" x14ac:dyDescent="0.25">
      <c r="B925" s="3" t="str">
        <f>IF(C925="","",MAX(B$2:B924)+1)</f>
        <v/>
      </c>
      <c r="C925" s="13"/>
      <c r="D925" s="13"/>
      <c r="J925" s="13"/>
    </row>
    <row r="926" spans="2:10" ht="30.75" hidden="1" customHeight="1" x14ac:dyDescent="0.25">
      <c r="B926" s="3" t="str">
        <f>IF(C926="","",MAX(B$2:B925)+1)</f>
        <v/>
      </c>
      <c r="C926" s="13"/>
      <c r="D926" s="13"/>
      <c r="J926" s="13"/>
    </row>
    <row r="927" spans="2:10" ht="30.75" hidden="1" customHeight="1" x14ac:dyDescent="0.25">
      <c r="B927" s="3" t="str">
        <f>IF(C927="","",MAX(B$2:B926)+1)</f>
        <v/>
      </c>
      <c r="C927" s="13"/>
      <c r="D927" s="13"/>
      <c r="J927" s="13"/>
    </row>
    <row r="928" spans="2:10" ht="30.75" hidden="1" customHeight="1" x14ac:dyDescent="0.25">
      <c r="B928" s="3" t="str">
        <f>IF(C928="","",MAX(B$2:B927)+1)</f>
        <v/>
      </c>
      <c r="C928" s="13"/>
      <c r="D928" s="13"/>
      <c r="J928" s="13"/>
    </row>
    <row r="929" spans="2:10" ht="30.75" hidden="1" customHeight="1" x14ac:dyDescent="0.25">
      <c r="B929" s="3" t="str">
        <f>IF(C929="","",MAX(B$2:B928)+1)</f>
        <v/>
      </c>
      <c r="C929" s="13"/>
      <c r="D929" s="13"/>
      <c r="J929" s="13"/>
    </row>
    <row r="930" spans="2:10" ht="30.75" hidden="1" customHeight="1" x14ac:dyDescent="0.25">
      <c r="B930" s="3" t="str">
        <f>IF(C930="","",MAX(B$2:B929)+1)</f>
        <v/>
      </c>
      <c r="C930" s="13"/>
      <c r="D930" s="13"/>
      <c r="J930" s="13"/>
    </row>
    <row r="931" spans="2:10" ht="30.75" hidden="1" customHeight="1" x14ac:dyDescent="0.25">
      <c r="B931" s="3" t="str">
        <f>IF(C931="","",MAX(B$2:B930)+1)</f>
        <v/>
      </c>
      <c r="C931" s="13"/>
      <c r="D931" s="13"/>
      <c r="J931" s="13"/>
    </row>
    <row r="932" spans="2:10" ht="30.75" hidden="1" customHeight="1" x14ac:dyDescent="0.25">
      <c r="B932" s="3" t="str">
        <f>IF(C932="","",MAX(B$2:B931)+1)</f>
        <v/>
      </c>
      <c r="C932" s="13"/>
      <c r="D932" s="13"/>
      <c r="J932" s="13"/>
    </row>
    <row r="933" spans="2:10" ht="30.75" hidden="1" customHeight="1" x14ac:dyDescent="0.25">
      <c r="B933" s="3" t="str">
        <f>IF(C933="","",MAX(B$2:B932)+1)</f>
        <v/>
      </c>
      <c r="C933" s="13"/>
      <c r="D933" s="13"/>
      <c r="J933" s="13"/>
    </row>
    <row r="934" spans="2:10" ht="30.75" hidden="1" customHeight="1" x14ac:dyDescent="0.25">
      <c r="B934" s="3" t="str">
        <f>IF(C934="","",MAX(B$2:B933)+1)</f>
        <v/>
      </c>
      <c r="C934" s="13"/>
      <c r="D934" s="13"/>
      <c r="J934" s="13"/>
    </row>
    <row r="935" spans="2:10" ht="30.75" hidden="1" customHeight="1" x14ac:dyDescent="0.25">
      <c r="B935" s="3" t="str">
        <f>IF(C935="","",MAX(B$2:B934)+1)</f>
        <v/>
      </c>
      <c r="C935" s="13"/>
      <c r="D935" s="13"/>
      <c r="J935" s="13"/>
    </row>
    <row r="936" spans="2:10" ht="30.75" hidden="1" customHeight="1" x14ac:dyDescent="0.25">
      <c r="B936" s="3" t="str">
        <f>IF(C936="","",MAX(B$2:B935)+1)</f>
        <v/>
      </c>
      <c r="C936" s="13"/>
      <c r="D936" s="13"/>
      <c r="J936" s="13"/>
    </row>
    <row r="937" spans="2:10" ht="30.75" hidden="1" customHeight="1" x14ac:dyDescent="0.25">
      <c r="B937" s="3" t="str">
        <f>IF(C937="","",MAX(B$2:B936)+1)</f>
        <v/>
      </c>
      <c r="C937" s="13"/>
      <c r="D937" s="13"/>
      <c r="J937" s="13"/>
    </row>
    <row r="938" spans="2:10" ht="30.75" hidden="1" customHeight="1" x14ac:dyDescent="0.25">
      <c r="B938" s="3" t="str">
        <f>IF(C938="","",MAX(B$2:B937)+1)</f>
        <v/>
      </c>
      <c r="C938" s="13"/>
      <c r="D938" s="13"/>
      <c r="J938" s="13"/>
    </row>
    <row r="939" spans="2:10" ht="30.75" hidden="1" customHeight="1" x14ac:dyDescent="0.25">
      <c r="B939" s="3" t="str">
        <f>IF(C939="","",MAX(B$2:B938)+1)</f>
        <v/>
      </c>
      <c r="C939" s="13"/>
      <c r="D939" s="13"/>
      <c r="J939" s="13"/>
    </row>
    <row r="940" spans="2:10" ht="30.75" hidden="1" customHeight="1" x14ac:dyDescent="0.25">
      <c r="B940" s="3" t="str">
        <f>IF(C940="","",MAX(B$2:B939)+1)</f>
        <v/>
      </c>
      <c r="C940" s="13"/>
      <c r="D940" s="13"/>
      <c r="J940" s="13"/>
    </row>
    <row r="941" spans="2:10" ht="30.75" hidden="1" customHeight="1" x14ac:dyDescent="0.25">
      <c r="B941" s="3" t="str">
        <f>IF(C941="","",MAX(B$2:B940)+1)</f>
        <v/>
      </c>
      <c r="C941" s="13"/>
      <c r="D941" s="13"/>
      <c r="J941" s="13"/>
    </row>
    <row r="942" spans="2:10" ht="30.75" hidden="1" customHeight="1" x14ac:dyDescent="0.25">
      <c r="B942" s="3" t="str">
        <f>IF(C942="","",MAX(B$2:B941)+1)</f>
        <v/>
      </c>
      <c r="C942" s="13"/>
      <c r="D942" s="13"/>
      <c r="J942" s="13"/>
    </row>
    <row r="943" spans="2:10" ht="30.75" hidden="1" customHeight="1" x14ac:dyDescent="0.25">
      <c r="B943" s="3" t="str">
        <f>IF(C943="","",MAX(B$2:B942)+1)</f>
        <v/>
      </c>
      <c r="C943" s="13"/>
      <c r="D943" s="13"/>
      <c r="J943" s="13"/>
    </row>
    <row r="944" spans="2:10" ht="30.75" hidden="1" customHeight="1" x14ac:dyDescent="0.25">
      <c r="B944" s="3" t="str">
        <f>IF(C944="","",MAX(B$2:B943)+1)</f>
        <v/>
      </c>
      <c r="C944" s="13"/>
      <c r="D944" s="13"/>
      <c r="J944" s="13"/>
    </row>
    <row r="945" spans="2:10" ht="30.75" hidden="1" customHeight="1" x14ac:dyDescent="0.25">
      <c r="B945" s="3" t="str">
        <f>IF(C945="","",MAX(B$2:B944)+1)</f>
        <v/>
      </c>
      <c r="C945" s="13"/>
      <c r="D945" s="13"/>
      <c r="J945" s="13"/>
    </row>
    <row r="946" spans="2:10" ht="30.75" hidden="1" customHeight="1" x14ac:dyDescent="0.25">
      <c r="B946" s="3" t="str">
        <f>IF(C946="","",MAX(B$2:B945)+1)</f>
        <v/>
      </c>
      <c r="C946" s="13"/>
      <c r="D946" s="13"/>
      <c r="J946" s="13"/>
    </row>
    <row r="947" spans="2:10" ht="30.75" hidden="1" customHeight="1" x14ac:dyDescent="0.25">
      <c r="B947" s="3" t="str">
        <f>IF(C947="","",MAX(B$2:B946)+1)</f>
        <v/>
      </c>
      <c r="C947" s="13"/>
      <c r="D947" s="13"/>
      <c r="J947" s="13"/>
    </row>
    <row r="948" spans="2:10" ht="30.75" hidden="1" customHeight="1" x14ac:dyDescent="0.25">
      <c r="B948" s="3" t="str">
        <f>IF(C948="","",MAX(B$2:B947)+1)</f>
        <v/>
      </c>
      <c r="C948" s="13"/>
      <c r="D948" s="13"/>
      <c r="J948" s="13"/>
    </row>
    <row r="949" spans="2:10" ht="30.75" hidden="1" customHeight="1" x14ac:dyDescent="0.25">
      <c r="B949" s="3" t="str">
        <f>IF(C949="","",MAX(B$2:B948)+1)</f>
        <v/>
      </c>
      <c r="C949" s="13"/>
      <c r="D949" s="13"/>
      <c r="J949" s="13"/>
    </row>
    <row r="950" spans="2:10" ht="30.75" hidden="1" customHeight="1" x14ac:dyDescent="0.25">
      <c r="B950" s="3" t="str">
        <f>IF(C950="","",MAX(B$2:B949)+1)</f>
        <v/>
      </c>
      <c r="C950" s="13"/>
      <c r="D950" s="13"/>
      <c r="J950" s="13"/>
    </row>
    <row r="951" spans="2:10" ht="30.75" hidden="1" customHeight="1" x14ac:dyDescent="0.25">
      <c r="B951" s="3" t="str">
        <f>IF(C951="","",MAX(B$2:B950)+1)</f>
        <v/>
      </c>
      <c r="C951" s="13"/>
      <c r="D951" s="13"/>
      <c r="J951" s="13"/>
    </row>
    <row r="952" spans="2:10" ht="30.75" hidden="1" customHeight="1" x14ac:dyDescent="0.25">
      <c r="B952" s="3" t="str">
        <f>IF(C952="","",MAX(B$2:B951)+1)</f>
        <v/>
      </c>
      <c r="C952" s="13"/>
      <c r="D952" s="13"/>
      <c r="J952" s="13"/>
    </row>
    <row r="953" spans="2:10" ht="30.75" hidden="1" customHeight="1" x14ac:dyDescent="0.25">
      <c r="B953" s="3" t="str">
        <f>IF(C953="","",MAX(B$2:B952)+1)</f>
        <v/>
      </c>
      <c r="C953" s="13"/>
      <c r="D953" s="13"/>
      <c r="J953" s="13"/>
    </row>
    <row r="954" spans="2:10" ht="30.75" hidden="1" customHeight="1" x14ac:dyDescent="0.25">
      <c r="B954" s="3" t="str">
        <f>IF(C954="","",MAX(B$2:B953)+1)</f>
        <v/>
      </c>
      <c r="C954" s="13"/>
      <c r="D954" s="13"/>
      <c r="J954" s="13"/>
    </row>
    <row r="955" spans="2:10" ht="30.75" hidden="1" customHeight="1" x14ac:dyDescent="0.25">
      <c r="B955" s="3" t="str">
        <f>IF(C955="","",MAX(B$2:B954)+1)</f>
        <v/>
      </c>
      <c r="C955" s="13"/>
      <c r="D955" s="13"/>
      <c r="J955" s="13"/>
    </row>
    <row r="956" spans="2:10" ht="30.75" hidden="1" customHeight="1" x14ac:dyDescent="0.25">
      <c r="B956" s="3" t="str">
        <f>IF(C956="","",MAX(B$2:B955)+1)</f>
        <v/>
      </c>
      <c r="C956" s="13"/>
      <c r="D956" s="13"/>
      <c r="J956" s="13"/>
    </row>
    <row r="957" spans="2:10" ht="30.75" hidden="1" customHeight="1" x14ac:dyDescent="0.25">
      <c r="B957" s="3" t="str">
        <f>IF(C957="","",MAX(B$2:B956)+1)</f>
        <v/>
      </c>
      <c r="C957" s="13"/>
      <c r="D957" s="13"/>
      <c r="J957" s="13"/>
    </row>
    <row r="958" spans="2:10" ht="30.75" hidden="1" customHeight="1" x14ac:dyDescent="0.25">
      <c r="B958" s="3" t="str">
        <f>IF(C958="","",MAX(B$2:B957)+1)</f>
        <v/>
      </c>
      <c r="C958" s="13"/>
      <c r="D958" s="13"/>
      <c r="J958" s="13"/>
    </row>
    <row r="959" spans="2:10" ht="30.75" hidden="1" customHeight="1" x14ac:dyDescent="0.25">
      <c r="B959" s="3" t="str">
        <f>IF(C959="","",MAX(B$2:B958)+1)</f>
        <v/>
      </c>
      <c r="C959" s="13"/>
      <c r="D959" s="13"/>
      <c r="J959" s="13"/>
    </row>
    <row r="960" spans="2:10" ht="30.75" hidden="1" customHeight="1" x14ac:dyDescent="0.25">
      <c r="B960" s="3" t="str">
        <f>IF(C960="","",MAX(B$2:B959)+1)</f>
        <v/>
      </c>
      <c r="C960" s="13"/>
      <c r="D960" s="13"/>
      <c r="J960" s="13"/>
    </row>
    <row r="961" spans="2:10" ht="30.75" hidden="1" customHeight="1" x14ac:dyDescent="0.25">
      <c r="B961" s="3" t="str">
        <f>IF(C961="","",MAX(B$2:B960)+1)</f>
        <v/>
      </c>
      <c r="C961" s="13"/>
      <c r="D961" s="13"/>
      <c r="J961" s="13"/>
    </row>
    <row r="962" spans="2:10" ht="30.75" hidden="1" customHeight="1" x14ac:dyDescent="0.25">
      <c r="B962" s="3" t="str">
        <f>IF(C962="","",MAX(B$2:B961)+1)</f>
        <v/>
      </c>
      <c r="C962" s="13"/>
      <c r="D962" s="13"/>
      <c r="J962" s="13"/>
    </row>
    <row r="963" spans="2:10" ht="30.75" hidden="1" customHeight="1" x14ac:dyDescent="0.25">
      <c r="B963" s="3" t="str">
        <f>IF(C963="","",MAX(B$2:B962)+1)</f>
        <v/>
      </c>
      <c r="C963" s="13"/>
      <c r="D963" s="13"/>
      <c r="J963" s="13"/>
    </row>
    <row r="964" spans="2:10" ht="30.75" hidden="1" customHeight="1" x14ac:dyDescent="0.25">
      <c r="B964" s="3" t="str">
        <f>IF(C964="","",MAX(B$2:B963)+1)</f>
        <v/>
      </c>
      <c r="C964" s="13"/>
      <c r="D964" s="13"/>
      <c r="J964" s="13"/>
    </row>
    <row r="965" spans="2:10" ht="30.75" hidden="1" customHeight="1" x14ac:dyDescent="0.25">
      <c r="B965" s="3" t="str">
        <f>IF(C965="","",MAX(B$2:B964)+1)</f>
        <v/>
      </c>
      <c r="C965" s="13"/>
      <c r="D965" s="13"/>
      <c r="J965" s="13"/>
    </row>
    <row r="966" spans="2:10" ht="30.75" hidden="1" customHeight="1" x14ac:dyDescent="0.25">
      <c r="B966" s="3" t="str">
        <f>IF(C966="","",MAX(B$2:B965)+1)</f>
        <v/>
      </c>
      <c r="C966" s="13"/>
      <c r="D966" s="13"/>
      <c r="J966" s="13"/>
    </row>
    <row r="967" spans="2:10" ht="30.75" hidden="1" customHeight="1" x14ac:dyDescent="0.25">
      <c r="B967" s="3" t="str">
        <f>IF(C967="","",MAX(B$2:B966)+1)</f>
        <v/>
      </c>
      <c r="C967" s="13"/>
      <c r="D967" s="13"/>
      <c r="J967" s="13"/>
    </row>
    <row r="968" spans="2:10" ht="30.75" hidden="1" customHeight="1" x14ac:dyDescent="0.25">
      <c r="B968" s="3" t="str">
        <f>IF(C968="","",MAX(B$2:B967)+1)</f>
        <v/>
      </c>
      <c r="C968" s="13"/>
      <c r="D968" s="13"/>
      <c r="J968" s="13"/>
    </row>
    <row r="969" spans="2:10" ht="30.75" hidden="1" customHeight="1" x14ac:dyDescent="0.25">
      <c r="B969" s="3" t="str">
        <f>IF(C969="","",MAX(B$2:B968)+1)</f>
        <v/>
      </c>
      <c r="C969" s="13"/>
      <c r="D969" s="13"/>
      <c r="J969" s="13"/>
    </row>
    <row r="970" spans="2:10" ht="30.75" hidden="1" customHeight="1" x14ac:dyDescent="0.25">
      <c r="B970" s="3" t="str">
        <f>IF(C970="","",MAX(B$2:B969)+1)</f>
        <v/>
      </c>
      <c r="C970" s="13"/>
      <c r="D970" s="13"/>
      <c r="J970" s="13"/>
    </row>
    <row r="971" spans="2:10" ht="30.75" hidden="1" customHeight="1" x14ac:dyDescent="0.25">
      <c r="B971" s="3" t="str">
        <f>IF(C971="","",MAX(B$2:B970)+1)</f>
        <v/>
      </c>
      <c r="C971" s="13"/>
      <c r="D971" s="13"/>
      <c r="J971" s="13"/>
    </row>
    <row r="972" spans="2:10" ht="30.75" hidden="1" customHeight="1" x14ac:dyDescent="0.25">
      <c r="B972" s="3" t="str">
        <f>IF(C972="","",MAX(B$2:B971)+1)</f>
        <v/>
      </c>
      <c r="C972" s="13"/>
      <c r="D972" s="13"/>
      <c r="J972" s="13"/>
    </row>
    <row r="973" spans="2:10" ht="30.75" hidden="1" customHeight="1" x14ac:dyDescent="0.25">
      <c r="B973" s="3" t="str">
        <f>IF(C973="","",MAX(B$2:B972)+1)</f>
        <v/>
      </c>
      <c r="C973" s="13"/>
      <c r="D973" s="13"/>
      <c r="J973" s="13"/>
    </row>
    <row r="974" spans="2:10" ht="30.75" hidden="1" customHeight="1" x14ac:dyDescent="0.25">
      <c r="B974" s="3" t="str">
        <f>IF(C974="","",MAX(B$2:B973)+1)</f>
        <v/>
      </c>
      <c r="C974" s="13"/>
      <c r="D974" s="13"/>
      <c r="J974" s="13"/>
    </row>
    <row r="975" spans="2:10" ht="30.75" hidden="1" customHeight="1" x14ac:dyDescent="0.25">
      <c r="B975" s="3" t="str">
        <f>IF(C975="","",MAX(B$2:B974)+1)</f>
        <v/>
      </c>
      <c r="C975" s="13"/>
      <c r="D975" s="13"/>
      <c r="J975" s="13"/>
    </row>
    <row r="976" spans="2:10" ht="30.75" hidden="1" customHeight="1" x14ac:dyDescent="0.25">
      <c r="B976" s="3" t="str">
        <f>IF(C976="","",MAX(B$2:B975)+1)</f>
        <v/>
      </c>
      <c r="C976" s="13"/>
      <c r="D976" s="13"/>
      <c r="J976" s="13"/>
    </row>
    <row r="977" spans="2:10" ht="30.75" hidden="1" customHeight="1" x14ac:dyDescent="0.25">
      <c r="B977" s="3" t="str">
        <f>IF(C977="","",MAX(B$2:B976)+1)</f>
        <v/>
      </c>
      <c r="C977" s="13"/>
      <c r="D977" s="13"/>
      <c r="J977" s="13"/>
    </row>
    <row r="978" spans="2:10" ht="30.75" hidden="1" customHeight="1" x14ac:dyDescent="0.25">
      <c r="B978" s="3" t="str">
        <f>IF(C978="","",MAX(B$2:B977)+1)</f>
        <v/>
      </c>
      <c r="C978" s="13"/>
      <c r="D978" s="13"/>
      <c r="J978" s="13"/>
    </row>
    <row r="979" spans="2:10" ht="30.75" hidden="1" customHeight="1" x14ac:dyDescent="0.25">
      <c r="B979" s="3" t="str">
        <f>IF(C979="","",MAX(B$2:B978)+1)</f>
        <v/>
      </c>
      <c r="C979" s="13"/>
      <c r="D979" s="13"/>
      <c r="J979" s="13"/>
    </row>
    <row r="980" spans="2:10" ht="30.75" hidden="1" customHeight="1" x14ac:dyDescent="0.25">
      <c r="B980" s="3" t="str">
        <f>IF(C980="","",MAX(B$2:B979)+1)</f>
        <v/>
      </c>
      <c r="C980" s="13"/>
      <c r="D980" s="13"/>
      <c r="J980" s="13"/>
    </row>
    <row r="981" spans="2:10" ht="30.75" hidden="1" customHeight="1" x14ac:dyDescent="0.25">
      <c r="B981" s="3" t="str">
        <f>IF(C981="","",MAX(B$2:B980)+1)</f>
        <v/>
      </c>
      <c r="C981" s="13"/>
      <c r="D981" s="13"/>
      <c r="J981" s="13"/>
    </row>
    <row r="982" spans="2:10" ht="30.75" hidden="1" customHeight="1" x14ac:dyDescent="0.25">
      <c r="B982" s="3" t="str">
        <f>IF(C982="","",MAX(B$2:B981)+1)</f>
        <v/>
      </c>
      <c r="C982" s="13"/>
      <c r="D982" s="13"/>
      <c r="J982" s="13"/>
    </row>
    <row r="983" spans="2:10" ht="30.75" hidden="1" customHeight="1" x14ac:dyDescent="0.25">
      <c r="B983" s="3" t="str">
        <f>IF(C983="","",MAX(B$2:B982)+1)</f>
        <v/>
      </c>
      <c r="C983" s="13"/>
      <c r="D983" s="13"/>
      <c r="J983" s="13"/>
    </row>
    <row r="984" spans="2:10" ht="30.75" hidden="1" customHeight="1" x14ac:dyDescent="0.25">
      <c r="B984" s="3" t="str">
        <f>IF(C984="","",MAX(B$2:B983)+1)</f>
        <v/>
      </c>
      <c r="C984" s="13"/>
      <c r="D984" s="13"/>
      <c r="J984" s="13"/>
    </row>
    <row r="985" spans="2:10" ht="30.75" hidden="1" customHeight="1" x14ac:dyDescent="0.25">
      <c r="B985" s="3" t="str">
        <f>IF(C985="","",MAX(B$2:B984)+1)</f>
        <v/>
      </c>
      <c r="C985" s="13"/>
      <c r="D985" s="13"/>
      <c r="J985" s="13"/>
    </row>
    <row r="986" spans="2:10" ht="30.75" hidden="1" customHeight="1" x14ac:dyDescent="0.25">
      <c r="B986" s="3" t="str">
        <f>IF(C986="","",MAX(B$2:B985)+1)</f>
        <v/>
      </c>
      <c r="C986" s="13"/>
      <c r="D986" s="13"/>
      <c r="J986" s="13"/>
    </row>
    <row r="987" spans="2:10" ht="30.75" hidden="1" customHeight="1" x14ac:dyDescent="0.25">
      <c r="B987" s="3" t="str">
        <f>IF(C987="","",MAX(B$2:B986)+1)</f>
        <v/>
      </c>
      <c r="C987" s="13"/>
      <c r="D987" s="13"/>
      <c r="J987" s="13"/>
    </row>
    <row r="988" spans="2:10" ht="30.75" hidden="1" customHeight="1" x14ac:dyDescent="0.25">
      <c r="B988" s="3" t="str">
        <f>IF(C988="","",MAX(B$2:B987)+1)</f>
        <v/>
      </c>
      <c r="C988" s="13"/>
      <c r="D988" s="13"/>
      <c r="J988" s="13"/>
    </row>
    <row r="989" spans="2:10" ht="30.75" hidden="1" customHeight="1" x14ac:dyDescent="0.25">
      <c r="B989" s="3" t="str">
        <f>IF(C989="","",MAX(B$2:B988)+1)</f>
        <v/>
      </c>
      <c r="C989" s="13"/>
      <c r="D989" s="13"/>
      <c r="J989" s="13"/>
    </row>
    <row r="990" spans="2:10" ht="30.75" hidden="1" customHeight="1" x14ac:dyDescent="0.25">
      <c r="B990" s="3" t="str">
        <f>IF(C990="","",MAX(B$2:B989)+1)</f>
        <v/>
      </c>
      <c r="C990" s="13"/>
      <c r="D990" s="13"/>
      <c r="J990" s="13"/>
    </row>
    <row r="991" spans="2:10" ht="30.75" hidden="1" customHeight="1" x14ac:dyDescent="0.25">
      <c r="B991" s="3" t="str">
        <f>IF(C991="","",MAX(B$2:B990)+1)</f>
        <v/>
      </c>
      <c r="C991" s="13"/>
      <c r="D991" s="13"/>
      <c r="J991" s="13"/>
    </row>
    <row r="992" spans="2:10" ht="30.75" hidden="1" customHeight="1" x14ac:dyDescent="0.25">
      <c r="B992" s="3" t="str">
        <f>IF(C992="","",MAX(B$2:B991)+1)</f>
        <v/>
      </c>
      <c r="C992" s="13"/>
      <c r="D992" s="13"/>
      <c r="J992" s="13"/>
    </row>
    <row r="993" spans="2:10" ht="30.75" hidden="1" customHeight="1" x14ac:dyDescent="0.25">
      <c r="B993" s="3" t="str">
        <f>IF(C993="","",MAX(B$2:B992)+1)</f>
        <v/>
      </c>
      <c r="C993" s="13"/>
      <c r="D993" s="13"/>
      <c r="J993" s="13"/>
    </row>
    <row r="994" spans="2:10" ht="30.75" hidden="1" customHeight="1" x14ac:dyDescent="0.25">
      <c r="B994" s="3" t="str">
        <f>IF(C994="","",MAX(B$2:B993)+1)</f>
        <v/>
      </c>
      <c r="C994" s="13"/>
      <c r="D994" s="13"/>
      <c r="J994" s="13"/>
    </row>
    <row r="995" spans="2:10" ht="30.75" hidden="1" customHeight="1" x14ac:dyDescent="0.25">
      <c r="B995" s="3" t="str">
        <f>IF(C995="","",MAX(B$2:B994)+1)</f>
        <v/>
      </c>
      <c r="C995" s="13"/>
      <c r="D995" s="13"/>
      <c r="J995" s="13"/>
    </row>
    <row r="996" spans="2:10" ht="30.75" hidden="1" customHeight="1" x14ac:dyDescent="0.25">
      <c r="B996" s="3" t="str">
        <f>IF(C996="","",MAX(B$2:B995)+1)</f>
        <v/>
      </c>
      <c r="C996" s="13"/>
      <c r="D996" s="13"/>
      <c r="J996" s="13"/>
    </row>
    <row r="997" spans="2:10" ht="30.75" hidden="1" customHeight="1" x14ac:dyDescent="0.25">
      <c r="B997" s="3" t="str">
        <f>IF(C997="","",MAX(B$2:B996)+1)</f>
        <v/>
      </c>
      <c r="C997" s="13"/>
      <c r="D997" s="13"/>
      <c r="J997" s="13"/>
    </row>
    <row r="998" spans="2:10" ht="30.75" hidden="1" customHeight="1" x14ac:dyDescent="0.25">
      <c r="B998" s="3" t="str">
        <f>IF(C998="","",MAX(B$2:B997)+1)</f>
        <v/>
      </c>
      <c r="C998" s="13"/>
      <c r="D998" s="13"/>
      <c r="J998" s="13"/>
    </row>
    <row r="999" spans="2:10" ht="30.75" hidden="1" customHeight="1" x14ac:dyDescent="0.25">
      <c r="B999" s="3" t="str">
        <f>IF(C999="","",MAX(B$2:B998)+1)</f>
        <v/>
      </c>
      <c r="C999" s="13"/>
      <c r="D999" s="13"/>
      <c r="J999" s="13"/>
    </row>
    <row r="1000" spans="2:10" ht="30.75" hidden="1" customHeight="1" x14ac:dyDescent="0.25">
      <c r="B1000" s="3" t="str">
        <f>IF(C1000="","",MAX(B$2:B999)+1)</f>
        <v/>
      </c>
      <c r="C1000" s="13"/>
      <c r="D1000" s="13"/>
      <c r="J1000" s="13"/>
    </row>
    <row r="1001" spans="2:10" ht="30.75" customHeight="1" x14ac:dyDescent="0.25">
      <c r="B1001" s="3" t="str">
        <f>IF(C1001="","",MAX(B$2:B1000)+1)</f>
        <v/>
      </c>
      <c r="C1001" s="13"/>
      <c r="D1001" s="13"/>
      <c r="J1001" s="1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Flash Cards</vt:lpstr>
      <vt:lpstr>HiddenSheet</vt:lpstr>
      <vt:lpstr>CardBack</vt:lpstr>
      <vt:lpstr>CardFront</vt:lpstr>
      <vt:lpstr>hiddenBack</vt:lpstr>
      <vt:lpstr>hiddenCount</vt:lpstr>
      <vt:lpstr>hiddenFront</vt:lpstr>
      <vt:lpstr>hiddenMax</vt:lpstr>
      <vt:lpstr>hiddenTable</vt:lpstr>
      <vt:lpstr>hiddenTemp</vt:lpstr>
      <vt:lpstr>rClear</vt:lpstr>
      <vt:lpstr>rNext</vt:lpstr>
      <vt:lpstr>rRandom</vt:lpstr>
      <vt:lpstr>rReverse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2021-11-06T16:51:56Z</dcterms:created>
  <dcterms:modified xsi:type="dcterms:W3CDTF">2022-01-01T15:26:28Z</dcterms:modified>
</cp:coreProperties>
</file>