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" i="1" l="1"/>
  <c r="C14" i="1"/>
  <c r="C12" i="1"/>
  <c r="J27" i="1"/>
  <c r="B5" i="1" s="1"/>
  <c r="B14" i="1" s="1"/>
  <c r="J26" i="1"/>
  <c r="B4" i="1" s="1"/>
  <c r="B13" i="1" s="1"/>
  <c r="J25" i="1"/>
  <c r="B3" i="1" s="1"/>
  <c r="B12" i="1" s="1"/>
</calcChain>
</file>

<file path=xl/sharedStrings.xml><?xml version="1.0" encoding="utf-8"?>
<sst xmlns="http://schemas.openxmlformats.org/spreadsheetml/2006/main" count="6" uniqueCount="6">
  <si>
    <t>fan setting</t>
  </si>
  <si>
    <t>counts/sec</t>
  </si>
  <si>
    <t>Setting 1: 235-457</t>
  </si>
  <si>
    <t>Setting 2: 855-1396</t>
  </si>
  <si>
    <t>setting 3: 1776-2819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</si>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</sst>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Sheet1!$E$1:$E$2319</c:f>
              <c:numCache>
                <c:formatCode>General</c:formatCode>
                <c:ptCount val="23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20.480001000000001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20.480001000000001</c:v>
                </c:pt>
                <c:pt idx="164">
                  <c:v>0</c:v>
                </c:pt>
                <c:pt idx="165">
                  <c:v>0</c:v>
                </c:pt>
                <c:pt idx="166">
                  <c:v>20.480001000000001</c:v>
                </c:pt>
                <c:pt idx="167">
                  <c:v>20.480001000000001</c:v>
                </c:pt>
                <c:pt idx="168">
                  <c:v>0</c:v>
                </c:pt>
                <c:pt idx="169">
                  <c:v>20.480001000000001</c:v>
                </c:pt>
                <c:pt idx="170">
                  <c:v>20.480001000000001</c:v>
                </c:pt>
                <c:pt idx="171">
                  <c:v>0</c:v>
                </c:pt>
                <c:pt idx="172">
                  <c:v>20.480001000000001</c:v>
                </c:pt>
                <c:pt idx="173">
                  <c:v>0</c:v>
                </c:pt>
                <c:pt idx="174">
                  <c:v>20.480001000000001</c:v>
                </c:pt>
                <c:pt idx="175">
                  <c:v>20.480001000000001</c:v>
                </c:pt>
                <c:pt idx="176">
                  <c:v>40.960002000000003</c:v>
                </c:pt>
                <c:pt idx="177">
                  <c:v>40.960002000000003</c:v>
                </c:pt>
                <c:pt idx="178">
                  <c:v>40.960002000000003</c:v>
                </c:pt>
                <c:pt idx="179">
                  <c:v>0</c:v>
                </c:pt>
                <c:pt idx="180">
                  <c:v>40.960002000000003</c:v>
                </c:pt>
                <c:pt idx="181">
                  <c:v>102.400001</c:v>
                </c:pt>
                <c:pt idx="182">
                  <c:v>122.88001199999999</c:v>
                </c:pt>
                <c:pt idx="183">
                  <c:v>184.32002199999999</c:v>
                </c:pt>
                <c:pt idx="184">
                  <c:v>225.28001399999999</c:v>
                </c:pt>
                <c:pt idx="185">
                  <c:v>307.200042</c:v>
                </c:pt>
                <c:pt idx="186">
                  <c:v>348.16000300000002</c:v>
                </c:pt>
                <c:pt idx="187">
                  <c:v>389.120025</c:v>
                </c:pt>
                <c:pt idx="188">
                  <c:v>450.56002799999999</c:v>
                </c:pt>
                <c:pt idx="189">
                  <c:v>532.48004000000003</c:v>
                </c:pt>
                <c:pt idx="190">
                  <c:v>593.91998000000001</c:v>
                </c:pt>
                <c:pt idx="191">
                  <c:v>634.88005999999996</c:v>
                </c:pt>
                <c:pt idx="192">
                  <c:v>675.84001999999998</c:v>
                </c:pt>
                <c:pt idx="193">
                  <c:v>716.80010000000004</c:v>
                </c:pt>
                <c:pt idx="194">
                  <c:v>716.80010000000004</c:v>
                </c:pt>
                <c:pt idx="195">
                  <c:v>778.24005</c:v>
                </c:pt>
                <c:pt idx="196">
                  <c:v>737.28008999999997</c:v>
                </c:pt>
                <c:pt idx="197">
                  <c:v>778.24005</c:v>
                </c:pt>
                <c:pt idx="198">
                  <c:v>778.24005</c:v>
                </c:pt>
                <c:pt idx="199">
                  <c:v>819.20001000000002</c:v>
                </c:pt>
                <c:pt idx="200">
                  <c:v>942.08001000000002</c:v>
                </c:pt>
                <c:pt idx="201">
                  <c:v>839.68011000000001</c:v>
                </c:pt>
                <c:pt idx="202">
                  <c:v>901.12004999999999</c:v>
                </c:pt>
                <c:pt idx="203">
                  <c:v>901.12004999999999</c:v>
                </c:pt>
                <c:pt idx="204">
                  <c:v>921.60002999999995</c:v>
                </c:pt>
                <c:pt idx="205">
                  <c:v>901.12004999999999</c:v>
                </c:pt>
                <c:pt idx="206">
                  <c:v>962.56011000000001</c:v>
                </c:pt>
                <c:pt idx="207">
                  <c:v>983.04010000000005</c:v>
                </c:pt>
                <c:pt idx="208">
                  <c:v>962.56011000000001</c:v>
                </c:pt>
                <c:pt idx="209">
                  <c:v>983.04010000000005</c:v>
                </c:pt>
                <c:pt idx="210">
                  <c:v>1003.52008</c:v>
                </c:pt>
                <c:pt idx="211">
                  <c:v>1003.52008</c:v>
                </c:pt>
                <c:pt idx="212">
                  <c:v>1024.0001199999999</c:v>
                </c:pt>
                <c:pt idx="213">
                  <c:v>983.04010000000005</c:v>
                </c:pt>
                <c:pt idx="214">
                  <c:v>1003.52008</c:v>
                </c:pt>
                <c:pt idx="215">
                  <c:v>1003.52008</c:v>
                </c:pt>
                <c:pt idx="216">
                  <c:v>1064.9600800000001</c:v>
                </c:pt>
                <c:pt idx="217">
                  <c:v>1085.4400599999999</c:v>
                </c:pt>
                <c:pt idx="218">
                  <c:v>1085.4400599999999</c:v>
                </c:pt>
                <c:pt idx="219">
                  <c:v>1085.4400599999999</c:v>
                </c:pt>
                <c:pt idx="220">
                  <c:v>1146.8800000000001</c:v>
                </c:pt>
                <c:pt idx="221">
                  <c:v>1126.40002</c:v>
                </c:pt>
                <c:pt idx="222">
                  <c:v>1187.83996</c:v>
                </c:pt>
                <c:pt idx="223">
                  <c:v>1167.35998</c:v>
                </c:pt>
                <c:pt idx="224">
                  <c:v>1187.83996</c:v>
                </c:pt>
                <c:pt idx="225">
                  <c:v>1228.80017</c:v>
                </c:pt>
                <c:pt idx="226">
                  <c:v>1269.7601299999999</c:v>
                </c:pt>
                <c:pt idx="227">
                  <c:v>1351.6800499999999</c:v>
                </c:pt>
                <c:pt idx="228">
                  <c:v>1372.16003</c:v>
                </c:pt>
                <c:pt idx="229">
                  <c:v>1351.6800499999999</c:v>
                </c:pt>
                <c:pt idx="230">
                  <c:v>1413.1199899999999</c:v>
                </c:pt>
                <c:pt idx="231">
                  <c:v>1413.1199899999999</c:v>
                </c:pt>
                <c:pt idx="232">
                  <c:v>1454.0802000000001</c:v>
                </c:pt>
                <c:pt idx="233">
                  <c:v>1474.5601799999999</c:v>
                </c:pt>
                <c:pt idx="234">
                  <c:v>1576.9600800000001</c:v>
                </c:pt>
                <c:pt idx="235">
                  <c:v>1495.04016</c:v>
                </c:pt>
                <c:pt idx="236">
                  <c:v>1454.0802000000001</c:v>
                </c:pt>
                <c:pt idx="237">
                  <c:v>1413.1199899999999</c:v>
                </c:pt>
                <c:pt idx="238">
                  <c:v>1474.5601799999999</c:v>
                </c:pt>
                <c:pt idx="239">
                  <c:v>1474.5601799999999</c:v>
                </c:pt>
                <c:pt idx="240">
                  <c:v>1495.04016</c:v>
                </c:pt>
                <c:pt idx="241">
                  <c:v>1576.9600800000001</c:v>
                </c:pt>
                <c:pt idx="242">
                  <c:v>1536.0001199999999</c:v>
                </c:pt>
                <c:pt idx="243">
                  <c:v>1597.4400599999999</c:v>
                </c:pt>
                <c:pt idx="244">
                  <c:v>1617.92004</c:v>
                </c:pt>
                <c:pt idx="245">
                  <c:v>1597.4400599999999</c:v>
                </c:pt>
                <c:pt idx="246">
                  <c:v>1638.40002</c:v>
                </c:pt>
                <c:pt idx="247">
                  <c:v>1617.92004</c:v>
                </c:pt>
                <c:pt idx="248">
                  <c:v>1597.4400599999999</c:v>
                </c:pt>
                <c:pt idx="249">
                  <c:v>1658.88</c:v>
                </c:pt>
                <c:pt idx="250">
                  <c:v>1638.40002</c:v>
                </c:pt>
                <c:pt idx="251">
                  <c:v>1638.40002</c:v>
                </c:pt>
                <c:pt idx="252">
                  <c:v>1679.36022</c:v>
                </c:pt>
                <c:pt idx="253">
                  <c:v>1679.36022</c:v>
                </c:pt>
                <c:pt idx="254">
                  <c:v>1679.36022</c:v>
                </c:pt>
                <c:pt idx="255">
                  <c:v>1679.36022</c:v>
                </c:pt>
                <c:pt idx="256">
                  <c:v>1699.8402000000001</c:v>
                </c:pt>
                <c:pt idx="257">
                  <c:v>1720.3201899999999</c:v>
                </c:pt>
                <c:pt idx="258">
                  <c:v>1679.36022</c:v>
                </c:pt>
                <c:pt idx="259">
                  <c:v>1638.40002</c:v>
                </c:pt>
                <c:pt idx="260">
                  <c:v>1617.92004</c:v>
                </c:pt>
                <c:pt idx="261">
                  <c:v>1597.4400599999999</c:v>
                </c:pt>
                <c:pt idx="262">
                  <c:v>1638.40002</c:v>
                </c:pt>
                <c:pt idx="263">
                  <c:v>1638.40002</c:v>
                </c:pt>
                <c:pt idx="264">
                  <c:v>1679.36022</c:v>
                </c:pt>
                <c:pt idx="265">
                  <c:v>1720.3201899999999</c:v>
                </c:pt>
                <c:pt idx="266">
                  <c:v>1617.92004</c:v>
                </c:pt>
                <c:pt idx="267">
                  <c:v>1617.92004</c:v>
                </c:pt>
                <c:pt idx="268">
                  <c:v>1617.92004</c:v>
                </c:pt>
                <c:pt idx="269">
                  <c:v>1597.4400599999999</c:v>
                </c:pt>
                <c:pt idx="270">
                  <c:v>1638.40002</c:v>
                </c:pt>
                <c:pt idx="271">
                  <c:v>1576.9600800000001</c:v>
                </c:pt>
                <c:pt idx="272">
                  <c:v>1597.4400599999999</c:v>
                </c:pt>
                <c:pt idx="273">
                  <c:v>1597.4400599999999</c:v>
                </c:pt>
                <c:pt idx="274">
                  <c:v>1576.9600800000001</c:v>
                </c:pt>
                <c:pt idx="275">
                  <c:v>1576.9600800000001</c:v>
                </c:pt>
                <c:pt idx="276">
                  <c:v>1556.4801</c:v>
                </c:pt>
                <c:pt idx="277">
                  <c:v>1536.0001199999999</c:v>
                </c:pt>
                <c:pt idx="278">
                  <c:v>1556.4801</c:v>
                </c:pt>
                <c:pt idx="279">
                  <c:v>1576.9600800000001</c:v>
                </c:pt>
                <c:pt idx="280">
                  <c:v>1495.04016</c:v>
                </c:pt>
                <c:pt idx="281">
                  <c:v>1474.5601799999999</c:v>
                </c:pt>
                <c:pt idx="282">
                  <c:v>1536.0001199999999</c:v>
                </c:pt>
                <c:pt idx="283">
                  <c:v>1515.5201400000001</c:v>
                </c:pt>
                <c:pt idx="284">
                  <c:v>1597.4400599999999</c:v>
                </c:pt>
                <c:pt idx="285">
                  <c:v>1638.40002</c:v>
                </c:pt>
                <c:pt idx="286">
                  <c:v>1556.4801</c:v>
                </c:pt>
                <c:pt idx="287">
                  <c:v>1556.4801</c:v>
                </c:pt>
                <c:pt idx="288">
                  <c:v>1536.0001199999999</c:v>
                </c:pt>
                <c:pt idx="289">
                  <c:v>1556.4801</c:v>
                </c:pt>
                <c:pt idx="290">
                  <c:v>1576.9600800000001</c:v>
                </c:pt>
                <c:pt idx="291">
                  <c:v>1638.40002</c:v>
                </c:pt>
                <c:pt idx="292">
                  <c:v>1679.36022</c:v>
                </c:pt>
                <c:pt idx="293">
                  <c:v>1597.4400599999999</c:v>
                </c:pt>
                <c:pt idx="294">
                  <c:v>1576.9600800000001</c:v>
                </c:pt>
                <c:pt idx="295">
                  <c:v>1495.04016</c:v>
                </c:pt>
                <c:pt idx="296">
                  <c:v>1495.04016</c:v>
                </c:pt>
                <c:pt idx="297">
                  <c:v>1515.5201400000001</c:v>
                </c:pt>
                <c:pt idx="298">
                  <c:v>1536.0001199999999</c:v>
                </c:pt>
                <c:pt idx="299">
                  <c:v>1454.0802000000001</c:v>
                </c:pt>
                <c:pt idx="300">
                  <c:v>1515.5201400000001</c:v>
                </c:pt>
                <c:pt idx="301">
                  <c:v>1536.0001199999999</c:v>
                </c:pt>
                <c:pt idx="302">
                  <c:v>1638.40002</c:v>
                </c:pt>
                <c:pt idx="303">
                  <c:v>1597.4400599999999</c:v>
                </c:pt>
                <c:pt idx="304">
                  <c:v>1679.36022</c:v>
                </c:pt>
                <c:pt idx="305">
                  <c:v>1617.92004</c:v>
                </c:pt>
                <c:pt idx="306">
                  <c:v>1617.92004</c:v>
                </c:pt>
                <c:pt idx="307">
                  <c:v>1658.88</c:v>
                </c:pt>
                <c:pt idx="308">
                  <c:v>1638.40002</c:v>
                </c:pt>
                <c:pt idx="309">
                  <c:v>1740.80017</c:v>
                </c:pt>
                <c:pt idx="310">
                  <c:v>1802.24011</c:v>
                </c:pt>
                <c:pt idx="311">
                  <c:v>1781.7601299999999</c:v>
                </c:pt>
                <c:pt idx="312">
                  <c:v>1761.28015</c:v>
                </c:pt>
                <c:pt idx="313">
                  <c:v>1781.7601299999999</c:v>
                </c:pt>
                <c:pt idx="314">
                  <c:v>1802.24011</c:v>
                </c:pt>
                <c:pt idx="315">
                  <c:v>1802.24011</c:v>
                </c:pt>
                <c:pt idx="316">
                  <c:v>1679.36022</c:v>
                </c:pt>
                <c:pt idx="317">
                  <c:v>1638.40002</c:v>
                </c:pt>
                <c:pt idx="318">
                  <c:v>1699.8402000000001</c:v>
                </c:pt>
                <c:pt idx="319">
                  <c:v>1699.8402000000001</c:v>
                </c:pt>
                <c:pt idx="320">
                  <c:v>1822.72009</c:v>
                </c:pt>
                <c:pt idx="321">
                  <c:v>1720.3201899999999</c:v>
                </c:pt>
                <c:pt idx="322">
                  <c:v>1720.3201899999999</c:v>
                </c:pt>
                <c:pt idx="323">
                  <c:v>1740.80017</c:v>
                </c:pt>
                <c:pt idx="324">
                  <c:v>1699.8402000000001</c:v>
                </c:pt>
                <c:pt idx="325">
                  <c:v>1781.7601299999999</c:v>
                </c:pt>
                <c:pt idx="326">
                  <c:v>1781.7601299999999</c:v>
                </c:pt>
                <c:pt idx="327">
                  <c:v>1720.3201899999999</c:v>
                </c:pt>
                <c:pt idx="328">
                  <c:v>1699.8402000000001</c:v>
                </c:pt>
                <c:pt idx="329">
                  <c:v>1740.80017</c:v>
                </c:pt>
                <c:pt idx="330">
                  <c:v>1740.80017</c:v>
                </c:pt>
                <c:pt idx="331">
                  <c:v>1740.80017</c:v>
                </c:pt>
                <c:pt idx="332">
                  <c:v>1720.3201899999999</c:v>
                </c:pt>
                <c:pt idx="333">
                  <c:v>1679.36022</c:v>
                </c:pt>
                <c:pt idx="334">
                  <c:v>1658.88</c:v>
                </c:pt>
                <c:pt idx="335">
                  <c:v>1699.8402000000001</c:v>
                </c:pt>
                <c:pt idx="336">
                  <c:v>1699.8402000000001</c:v>
                </c:pt>
                <c:pt idx="337">
                  <c:v>1679.36022</c:v>
                </c:pt>
                <c:pt idx="338">
                  <c:v>1699.8402000000001</c:v>
                </c:pt>
                <c:pt idx="339">
                  <c:v>1638.40002</c:v>
                </c:pt>
                <c:pt idx="340">
                  <c:v>1597.4400599999999</c:v>
                </c:pt>
                <c:pt idx="341">
                  <c:v>1617.92004</c:v>
                </c:pt>
                <c:pt idx="342">
                  <c:v>1638.40002</c:v>
                </c:pt>
                <c:pt idx="343">
                  <c:v>1576.9600800000001</c:v>
                </c:pt>
                <c:pt idx="344">
                  <c:v>1576.9600800000001</c:v>
                </c:pt>
                <c:pt idx="345">
                  <c:v>1495.04016</c:v>
                </c:pt>
                <c:pt idx="346">
                  <c:v>1536.0001199999999</c:v>
                </c:pt>
                <c:pt idx="347">
                  <c:v>1576.9600800000001</c:v>
                </c:pt>
                <c:pt idx="348">
                  <c:v>1576.9600800000001</c:v>
                </c:pt>
                <c:pt idx="349">
                  <c:v>1536.0001199999999</c:v>
                </c:pt>
                <c:pt idx="350">
                  <c:v>1474.5601799999999</c:v>
                </c:pt>
                <c:pt idx="351">
                  <c:v>1433.6002100000001</c:v>
                </c:pt>
                <c:pt idx="352">
                  <c:v>1474.5601799999999</c:v>
                </c:pt>
                <c:pt idx="353">
                  <c:v>1474.5601799999999</c:v>
                </c:pt>
                <c:pt idx="354">
                  <c:v>1474.5601799999999</c:v>
                </c:pt>
                <c:pt idx="355">
                  <c:v>1474.5601799999999</c:v>
                </c:pt>
                <c:pt idx="356">
                  <c:v>1536.0001199999999</c:v>
                </c:pt>
                <c:pt idx="357">
                  <c:v>1495.04016</c:v>
                </c:pt>
                <c:pt idx="358">
                  <c:v>1515.5201400000001</c:v>
                </c:pt>
                <c:pt idx="359">
                  <c:v>1474.5601799999999</c:v>
                </c:pt>
                <c:pt idx="360">
                  <c:v>1495.04016</c:v>
                </c:pt>
                <c:pt idx="361">
                  <c:v>1454.0802000000001</c:v>
                </c:pt>
                <c:pt idx="362">
                  <c:v>1495.04016</c:v>
                </c:pt>
                <c:pt idx="363">
                  <c:v>1536.0001199999999</c:v>
                </c:pt>
                <c:pt idx="364">
                  <c:v>1556.4801</c:v>
                </c:pt>
                <c:pt idx="365">
                  <c:v>1515.5201400000001</c:v>
                </c:pt>
                <c:pt idx="366">
                  <c:v>1536.0001199999999</c:v>
                </c:pt>
                <c:pt idx="367">
                  <c:v>1576.9600800000001</c:v>
                </c:pt>
                <c:pt idx="368">
                  <c:v>1617.92004</c:v>
                </c:pt>
                <c:pt idx="369">
                  <c:v>1576.9600800000001</c:v>
                </c:pt>
                <c:pt idx="370">
                  <c:v>1617.92004</c:v>
                </c:pt>
                <c:pt idx="371">
                  <c:v>1597.4400599999999</c:v>
                </c:pt>
                <c:pt idx="372">
                  <c:v>1597.4400599999999</c:v>
                </c:pt>
                <c:pt idx="373">
                  <c:v>1617.92004</c:v>
                </c:pt>
                <c:pt idx="374">
                  <c:v>1597.4400599999999</c:v>
                </c:pt>
                <c:pt idx="375">
                  <c:v>1658.88</c:v>
                </c:pt>
                <c:pt idx="376">
                  <c:v>1720.3201899999999</c:v>
                </c:pt>
                <c:pt idx="377">
                  <c:v>1720.3201899999999</c:v>
                </c:pt>
                <c:pt idx="378">
                  <c:v>1761.28015</c:v>
                </c:pt>
                <c:pt idx="379">
                  <c:v>1802.24011</c:v>
                </c:pt>
                <c:pt idx="380">
                  <c:v>1884.16003</c:v>
                </c:pt>
                <c:pt idx="381">
                  <c:v>1863.6800499999999</c:v>
                </c:pt>
                <c:pt idx="382">
                  <c:v>1884.16003</c:v>
                </c:pt>
                <c:pt idx="383">
                  <c:v>1863.6800499999999</c:v>
                </c:pt>
                <c:pt idx="384">
                  <c:v>1863.6800499999999</c:v>
                </c:pt>
                <c:pt idx="385">
                  <c:v>1822.72009</c:v>
                </c:pt>
                <c:pt idx="386">
                  <c:v>1822.72009</c:v>
                </c:pt>
                <c:pt idx="387">
                  <c:v>1802.24011</c:v>
                </c:pt>
                <c:pt idx="388">
                  <c:v>1822.72009</c:v>
                </c:pt>
                <c:pt idx="389">
                  <c:v>1822.72009</c:v>
                </c:pt>
                <c:pt idx="390">
                  <c:v>1740.80017</c:v>
                </c:pt>
                <c:pt idx="391">
                  <c:v>1720.3201899999999</c:v>
                </c:pt>
                <c:pt idx="392">
                  <c:v>1720.3201899999999</c:v>
                </c:pt>
                <c:pt idx="393">
                  <c:v>1679.36022</c:v>
                </c:pt>
                <c:pt idx="394">
                  <c:v>1617.92004</c:v>
                </c:pt>
                <c:pt idx="395">
                  <c:v>1556.4801</c:v>
                </c:pt>
                <c:pt idx="396">
                  <c:v>1536.0001199999999</c:v>
                </c:pt>
                <c:pt idx="397">
                  <c:v>1495.04016</c:v>
                </c:pt>
                <c:pt idx="398">
                  <c:v>1495.04016</c:v>
                </c:pt>
                <c:pt idx="399">
                  <c:v>1474.5601799999999</c:v>
                </c:pt>
                <c:pt idx="400">
                  <c:v>1392.6400100000001</c:v>
                </c:pt>
                <c:pt idx="401">
                  <c:v>1310.72009</c:v>
                </c:pt>
                <c:pt idx="402">
                  <c:v>1310.72009</c:v>
                </c:pt>
                <c:pt idx="403">
                  <c:v>1310.72009</c:v>
                </c:pt>
                <c:pt idx="404">
                  <c:v>1290.24011</c:v>
                </c:pt>
                <c:pt idx="405">
                  <c:v>1310.72009</c:v>
                </c:pt>
                <c:pt idx="406">
                  <c:v>1372.16003</c:v>
                </c:pt>
                <c:pt idx="407">
                  <c:v>1290.24011</c:v>
                </c:pt>
                <c:pt idx="408">
                  <c:v>1269.7601299999999</c:v>
                </c:pt>
                <c:pt idx="409">
                  <c:v>1249.28015</c:v>
                </c:pt>
                <c:pt idx="410">
                  <c:v>1228.80017</c:v>
                </c:pt>
                <c:pt idx="411">
                  <c:v>1249.28015</c:v>
                </c:pt>
                <c:pt idx="412">
                  <c:v>1208.3201899999999</c:v>
                </c:pt>
                <c:pt idx="413">
                  <c:v>1269.7601299999999</c:v>
                </c:pt>
                <c:pt idx="414">
                  <c:v>1269.7601299999999</c:v>
                </c:pt>
                <c:pt idx="415">
                  <c:v>1167.35998</c:v>
                </c:pt>
                <c:pt idx="416">
                  <c:v>1146.8800000000001</c:v>
                </c:pt>
                <c:pt idx="417">
                  <c:v>1126.40002</c:v>
                </c:pt>
                <c:pt idx="418">
                  <c:v>1024.0001199999999</c:v>
                </c:pt>
                <c:pt idx="419">
                  <c:v>1064.9600800000001</c:v>
                </c:pt>
                <c:pt idx="420">
                  <c:v>1085.4400599999999</c:v>
                </c:pt>
                <c:pt idx="421">
                  <c:v>1167.35998</c:v>
                </c:pt>
                <c:pt idx="422">
                  <c:v>1146.8800000000001</c:v>
                </c:pt>
                <c:pt idx="423">
                  <c:v>1126.40002</c:v>
                </c:pt>
                <c:pt idx="424">
                  <c:v>1105.92004</c:v>
                </c:pt>
                <c:pt idx="425">
                  <c:v>1105.92004</c:v>
                </c:pt>
                <c:pt idx="426">
                  <c:v>1146.8800000000001</c:v>
                </c:pt>
                <c:pt idx="427">
                  <c:v>1167.35998</c:v>
                </c:pt>
                <c:pt idx="428">
                  <c:v>1167.35998</c:v>
                </c:pt>
                <c:pt idx="429">
                  <c:v>1126.40002</c:v>
                </c:pt>
                <c:pt idx="430">
                  <c:v>1146.8800000000001</c:v>
                </c:pt>
                <c:pt idx="431">
                  <c:v>1228.80017</c:v>
                </c:pt>
                <c:pt idx="432">
                  <c:v>1249.28015</c:v>
                </c:pt>
                <c:pt idx="433">
                  <c:v>1208.3201899999999</c:v>
                </c:pt>
                <c:pt idx="434">
                  <c:v>1310.72009</c:v>
                </c:pt>
                <c:pt idx="435">
                  <c:v>1310.72009</c:v>
                </c:pt>
                <c:pt idx="436">
                  <c:v>1290.24011</c:v>
                </c:pt>
                <c:pt idx="437">
                  <c:v>1269.7601299999999</c:v>
                </c:pt>
                <c:pt idx="438">
                  <c:v>1413.1199899999999</c:v>
                </c:pt>
                <c:pt idx="439">
                  <c:v>1454.0802000000001</c:v>
                </c:pt>
                <c:pt idx="440">
                  <c:v>1454.0802000000001</c:v>
                </c:pt>
                <c:pt idx="441">
                  <c:v>1474.5601799999999</c:v>
                </c:pt>
                <c:pt idx="442">
                  <c:v>1413.1199899999999</c:v>
                </c:pt>
                <c:pt idx="443">
                  <c:v>1413.1199899999999</c:v>
                </c:pt>
                <c:pt idx="444">
                  <c:v>1495.04016</c:v>
                </c:pt>
                <c:pt idx="445">
                  <c:v>1474.5601799999999</c:v>
                </c:pt>
                <c:pt idx="446">
                  <c:v>1413.1199899999999</c:v>
                </c:pt>
                <c:pt idx="447">
                  <c:v>1372.16003</c:v>
                </c:pt>
                <c:pt idx="448">
                  <c:v>1372.16003</c:v>
                </c:pt>
                <c:pt idx="449">
                  <c:v>1433.6002100000001</c:v>
                </c:pt>
                <c:pt idx="450">
                  <c:v>1474.5601799999999</c:v>
                </c:pt>
                <c:pt idx="451">
                  <c:v>1454.0802000000001</c:v>
                </c:pt>
                <c:pt idx="452">
                  <c:v>1515.5201400000001</c:v>
                </c:pt>
                <c:pt idx="453">
                  <c:v>1474.5601799999999</c:v>
                </c:pt>
                <c:pt idx="454">
                  <c:v>1515.5201400000001</c:v>
                </c:pt>
                <c:pt idx="455">
                  <c:v>1536.0001199999999</c:v>
                </c:pt>
                <c:pt idx="456">
                  <c:v>1556.4801</c:v>
                </c:pt>
                <c:pt idx="457">
                  <c:v>1597.4400599999999</c:v>
                </c:pt>
                <c:pt idx="458">
                  <c:v>1679.36022</c:v>
                </c:pt>
                <c:pt idx="459">
                  <c:v>1699.8402000000001</c:v>
                </c:pt>
                <c:pt idx="460">
                  <c:v>1658.88</c:v>
                </c:pt>
                <c:pt idx="461">
                  <c:v>1638.40002</c:v>
                </c:pt>
                <c:pt idx="462">
                  <c:v>1597.4400599999999</c:v>
                </c:pt>
                <c:pt idx="463">
                  <c:v>1617.92004</c:v>
                </c:pt>
                <c:pt idx="464">
                  <c:v>1658.88</c:v>
                </c:pt>
                <c:pt idx="465">
                  <c:v>1679.36022</c:v>
                </c:pt>
                <c:pt idx="466">
                  <c:v>1658.88</c:v>
                </c:pt>
                <c:pt idx="467">
                  <c:v>1679.36022</c:v>
                </c:pt>
                <c:pt idx="468">
                  <c:v>1679.36022</c:v>
                </c:pt>
                <c:pt idx="469">
                  <c:v>1658.88</c:v>
                </c:pt>
                <c:pt idx="470">
                  <c:v>1556.4801</c:v>
                </c:pt>
                <c:pt idx="471">
                  <c:v>1495.04016</c:v>
                </c:pt>
                <c:pt idx="472">
                  <c:v>1433.6002100000001</c:v>
                </c:pt>
                <c:pt idx="473">
                  <c:v>1495.04016</c:v>
                </c:pt>
                <c:pt idx="474">
                  <c:v>1495.04016</c:v>
                </c:pt>
                <c:pt idx="475">
                  <c:v>1536.0001199999999</c:v>
                </c:pt>
                <c:pt idx="476">
                  <c:v>1576.9600800000001</c:v>
                </c:pt>
                <c:pt idx="477">
                  <c:v>1495.04016</c:v>
                </c:pt>
                <c:pt idx="478">
                  <c:v>1474.5601799999999</c:v>
                </c:pt>
                <c:pt idx="479">
                  <c:v>1454.0802000000001</c:v>
                </c:pt>
                <c:pt idx="480">
                  <c:v>1392.6400100000001</c:v>
                </c:pt>
                <c:pt idx="481">
                  <c:v>1433.6002100000001</c:v>
                </c:pt>
                <c:pt idx="482">
                  <c:v>1413.1199899999999</c:v>
                </c:pt>
                <c:pt idx="483">
                  <c:v>1372.16003</c:v>
                </c:pt>
                <c:pt idx="484">
                  <c:v>1351.6800499999999</c:v>
                </c:pt>
                <c:pt idx="485">
                  <c:v>1331.2000700000001</c:v>
                </c:pt>
                <c:pt idx="486">
                  <c:v>1249.28015</c:v>
                </c:pt>
                <c:pt idx="487">
                  <c:v>1269.7601299999999</c:v>
                </c:pt>
                <c:pt idx="488">
                  <c:v>1249.28015</c:v>
                </c:pt>
                <c:pt idx="489">
                  <c:v>1208.3201899999999</c:v>
                </c:pt>
                <c:pt idx="490">
                  <c:v>1167.35998</c:v>
                </c:pt>
                <c:pt idx="491">
                  <c:v>1187.83996</c:v>
                </c:pt>
                <c:pt idx="492">
                  <c:v>1208.3201899999999</c:v>
                </c:pt>
                <c:pt idx="493">
                  <c:v>1187.83996</c:v>
                </c:pt>
                <c:pt idx="494">
                  <c:v>1208.3201899999999</c:v>
                </c:pt>
                <c:pt idx="495">
                  <c:v>1290.24011</c:v>
                </c:pt>
                <c:pt idx="496">
                  <c:v>1269.7601299999999</c:v>
                </c:pt>
                <c:pt idx="497">
                  <c:v>1290.24011</c:v>
                </c:pt>
                <c:pt idx="498">
                  <c:v>1331.2000700000001</c:v>
                </c:pt>
                <c:pt idx="499">
                  <c:v>1372.16003</c:v>
                </c:pt>
                <c:pt idx="500">
                  <c:v>1351.6800499999999</c:v>
                </c:pt>
                <c:pt idx="501">
                  <c:v>1372.16003</c:v>
                </c:pt>
                <c:pt idx="502">
                  <c:v>1372.16003</c:v>
                </c:pt>
                <c:pt idx="503">
                  <c:v>1392.6400100000001</c:v>
                </c:pt>
                <c:pt idx="504">
                  <c:v>1351.6800499999999</c:v>
                </c:pt>
                <c:pt idx="505">
                  <c:v>1310.72009</c:v>
                </c:pt>
                <c:pt idx="506">
                  <c:v>1290.24011</c:v>
                </c:pt>
                <c:pt idx="507">
                  <c:v>1290.24011</c:v>
                </c:pt>
                <c:pt idx="508">
                  <c:v>1269.7601299999999</c:v>
                </c:pt>
                <c:pt idx="509">
                  <c:v>1269.7601299999999</c:v>
                </c:pt>
                <c:pt idx="510">
                  <c:v>1269.7601299999999</c:v>
                </c:pt>
                <c:pt idx="511">
                  <c:v>1208.3201899999999</c:v>
                </c:pt>
                <c:pt idx="512">
                  <c:v>1187.83996</c:v>
                </c:pt>
                <c:pt idx="513">
                  <c:v>1105.92004</c:v>
                </c:pt>
                <c:pt idx="514">
                  <c:v>1064.9600800000001</c:v>
                </c:pt>
                <c:pt idx="515">
                  <c:v>1003.52008</c:v>
                </c:pt>
                <c:pt idx="516">
                  <c:v>1024.0001199999999</c:v>
                </c:pt>
                <c:pt idx="517">
                  <c:v>983.04010000000005</c:v>
                </c:pt>
                <c:pt idx="518">
                  <c:v>1003.52008</c:v>
                </c:pt>
                <c:pt idx="519">
                  <c:v>1003.52008</c:v>
                </c:pt>
                <c:pt idx="520">
                  <c:v>962.56011000000001</c:v>
                </c:pt>
                <c:pt idx="521">
                  <c:v>983.04010000000005</c:v>
                </c:pt>
                <c:pt idx="522">
                  <c:v>942.08001000000002</c:v>
                </c:pt>
                <c:pt idx="523">
                  <c:v>921.60002999999995</c:v>
                </c:pt>
                <c:pt idx="524">
                  <c:v>921.60002999999995</c:v>
                </c:pt>
                <c:pt idx="525">
                  <c:v>921.60002999999995</c:v>
                </c:pt>
                <c:pt idx="526">
                  <c:v>901.12004999999999</c:v>
                </c:pt>
                <c:pt idx="527">
                  <c:v>901.12004999999999</c:v>
                </c:pt>
                <c:pt idx="528">
                  <c:v>901.12004999999999</c:v>
                </c:pt>
                <c:pt idx="529">
                  <c:v>901.12004999999999</c:v>
                </c:pt>
                <c:pt idx="530">
                  <c:v>901.12004999999999</c:v>
                </c:pt>
                <c:pt idx="531">
                  <c:v>860.16008999999997</c:v>
                </c:pt>
                <c:pt idx="532">
                  <c:v>860.16008999999997</c:v>
                </c:pt>
                <c:pt idx="533">
                  <c:v>860.16008999999997</c:v>
                </c:pt>
                <c:pt idx="534">
                  <c:v>819.20001000000002</c:v>
                </c:pt>
                <c:pt idx="535">
                  <c:v>839.68011000000001</c:v>
                </c:pt>
                <c:pt idx="536">
                  <c:v>819.20001000000002</c:v>
                </c:pt>
                <c:pt idx="537">
                  <c:v>798.72002999999995</c:v>
                </c:pt>
                <c:pt idx="538">
                  <c:v>819.20001000000002</c:v>
                </c:pt>
                <c:pt idx="539">
                  <c:v>798.72002999999995</c:v>
                </c:pt>
                <c:pt idx="540">
                  <c:v>798.72002999999995</c:v>
                </c:pt>
                <c:pt idx="541">
                  <c:v>778.24005</c:v>
                </c:pt>
                <c:pt idx="542">
                  <c:v>737.28008999999997</c:v>
                </c:pt>
                <c:pt idx="543">
                  <c:v>737.28008999999997</c:v>
                </c:pt>
                <c:pt idx="544">
                  <c:v>696.32</c:v>
                </c:pt>
                <c:pt idx="545">
                  <c:v>634.88005999999996</c:v>
                </c:pt>
                <c:pt idx="546">
                  <c:v>593.91998000000001</c:v>
                </c:pt>
                <c:pt idx="547">
                  <c:v>532.48004000000003</c:v>
                </c:pt>
                <c:pt idx="548">
                  <c:v>491.52005000000003</c:v>
                </c:pt>
                <c:pt idx="549">
                  <c:v>430.08004699999998</c:v>
                </c:pt>
                <c:pt idx="550">
                  <c:v>430.08004699999998</c:v>
                </c:pt>
                <c:pt idx="551">
                  <c:v>409.60000600000001</c:v>
                </c:pt>
                <c:pt idx="552">
                  <c:v>430.08004699999998</c:v>
                </c:pt>
                <c:pt idx="553">
                  <c:v>389.120025</c:v>
                </c:pt>
                <c:pt idx="554">
                  <c:v>389.120025</c:v>
                </c:pt>
                <c:pt idx="555">
                  <c:v>389.120025</c:v>
                </c:pt>
                <c:pt idx="556">
                  <c:v>389.120025</c:v>
                </c:pt>
                <c:pt idx="557">
                  <c:v>368.64004499999999</c:v>
                </c:pt>
                <c:pt idx="558">
                  <c:v>368.64004499999999</c:v>
                </c:pt>
                <c:pt idx="559">
                  <c:v>368.64004499999999</c:v>
                </c:pt>
                <c:pt idx="560">
                  <c:v>348.16000300000002</c:v>
                </c:pt>
                <c:pt idx="561">
                  <c:v>368.64004499999999</c:v>
                </c:pt>
                <c:pt idx="562">
                  <c:v>348.16000300000002</c:v>
                </c:pt>
                <c:pt idx="563">
                  <c:v>348.16000300000002</c:v>
                </c:pt>
                <c:pt idx="564">
                  <c:v>348.16000300000002</c:v>
                </c:pt>
                <c:pt idx="565">
                  <c:v>327.68002300000001</c:v>
                </c:pt>
                <c:pt idx="566">
                  <c:v>307.200042</c:v>
                </c:pt>
                <c:pt idx="567">
                  <c:v>327.68002300000001</c:v>
                </c:pt>
                <c:pt idx="568">
                  <c:v>307.200042</c:v>
                </c:pt>
                <c:pt idx="569">
                  <c:v>307.200042</c:v>
                </c:pt>
                <c:pt idx="570">
                  <c:v>307.200042</c:v>
                </c:pt>
                <c:pt idx="571">
                  <c:v>266.24002000000002</c:v>
                </c:pt>
                <c:pt idx="572">
                  <c:v>286.72000100000002</c:v>
                </c:pt>
                <c:pt idx="573">
                  <c:v>286.72000100000002</c:v>
                </c:pt>
                <c:pt idx="574">
                  <c:v>245.76002500000001</c:v>
                </c:pt>
                <c:pt idx="575">
                  <c:v>266.24002000000002</c:v>
                </c:pt>
                <c:pt idx="576">
                  <c:v>245.76002500000001</c:v>
                </c:pt>
                <c:pt idx="577">
                  <c:v>245.76002500000001</c:v>
                </c:pt>
                <c:pt idx="578">
                  <c:v>245.76002500000001</c:v>
                </c:pt>
                <c:pt idx="579">
                  <c:v>225.28001399999999</c:v>
                </c:pt>
                <c:pt idx="580">
                  <c:v>225.28001399999999</c:v>
                </c:pt>
                <c:pt idx="581">
                  <c:v>225.28001399999999</c:v>
                </c:pt>
                <c:pt idx="582">
                  <c:v>204.800003</c:v>
                </c:pt>
                <c:pt idx="583">
                  <c:v>204.800003</c:v>
                </c:pt>
                <c:pt idx="584">
                  <c:v>184.32002199999999</c:v>
                </c:pt>
                <c:pt idx="585">
                  <c:v>184.32002199999999</c:v>
                </c:pt>
                <c:pt idx="586">
                  <c:v>184.32002199999999</c:v>
                </c:pt>
                <c:pt idx="587">
                  <c:v>184.32002199999999</c:v>
                </c:pt>
                <c:pt idx="588">
                  <c:v>163.840011</c:v>
                </c:pt>
                <c:pt idx="589">
                  <c:v>184.32002199999999</c:v>
                </c:pt>
                <c:pt idx="590">
                  <c:v>163.840011</c:v>
                </c:pt>
                <c:pt idx="591">
                  <c:v>163.840011</c:v>
                </c:pt>
                <c:pt idx="592">
                  <c:v>143.36000000000001</c:v>
                </c:pt>
                <c:pt idx="593">
                  <c:v>143.36000000000001</c:v>
                </c:pt>
                <c:pt idx="594">
                  <c:v>143.36000000000001</c:v>
                </c:pt>
                <c:pt idx="595">
                  <c:v>143.36000000000001</c:v>
                </c:pt>
                <c:pt idx="596">
                  <c:v>143.36000000000001</c:v>
                </c:pt>
                <c:pt idx="597">
                  <c:v>143.36000000000001</c:v>
                </c:pt>
                <c:pt idx="598">
                  <c:v>122.88001199999999</c:v>
                </c:pt>
                <c:pt idx="599">
                  <c:v>122.88001199999999</c:v>
                </c:pt>
                <c:pt idx="600">
                  <c:v>143.36000000000001</c:v>
                </c:pt>
                <c:pt idx="601">
                  <c:v>102.400001</c:v>
                </c:pt>
                <c:pt idx="602">
                  <c:v>122.88001199999999</c:v>
                </c:pt>
                <c:pt idx="603">
                  <c:v>122.88001199999999</c:v>
                </c:pt>
                <c:pt idx="604">
                  <c:v>122.88001199999999</c:v>
                </c:pt>
                <c:pt idx="605">
                  <c:v>102.400001</c:v>
                </c:pt>
                <c:pt idx="606">
                  <c:v>122.88001199999999</c:v>
                </c:pt>
                <c:pt idx="607">
                  <c:v>102.400001</c:v>
                </c:pt>
                <c:pt idx="608">
                  <c:v>122.88001199999999</c:v>
                </c:pt>
                <c:pt idx="609">
                  <c:v>102.400001</c:v>
                </c:pt>
                <c:pt idx="610">
                  <c:v>122.88001199999999</c:v>
                </c:pt>
                <c:pt idx="611">
                  <c:v>81.920005000000003</c:v>
                </c:pt>
                <c:pt idx="612">
                  <c:v>102.400001</c:v>
                </c:pt>
                <c:pt idx="613">
                  <c:v>102.400001</c:v>
                </c:pt>
                <c:pt idx="614">
                  <c:v>81.920005000000003</c:v>
                </c:pt>
                <c:pt idx="615">
                  <c:v>81.920005000000003</c:v>
                </c:pt>
                <c:pt idx="616">
                  <c:v>102.400001</c:v>
                </c:pt>
                <c:pt idx="617">
                  <c:v>81.920005000000003</c:v>
                </c:pt>
                <c:pt idx="618">
                  <c:v>61.440005999999997</c:v>
                </c:pt>
                <c:pt idx="619">
                  <c:v>102.400001</c:v>
                </c:pt>
                <c:pt idx="620">
                  <c:v>61.440005999999997</c:v>
                </c:pt>
                <c:pt idx="621">
                  <c:v>61.440005999999997</c:v>
                </c:pt>
                <c:pt idx="622">
                  <c:v>61.440005999999997</c:v>
                </c:pt>
                <c:pt idx="623">
                  <c:v>40.960002000000003</c:v>
                </c:pt>
                <c:pt idx="624">
                  <c:v>61.440005999999997</c:v>
                </c:pt>
                <c:pt idx="625">
                  <c:v>20.480001000000001</c:v>
                </c:pt>
                <c:pt idx="626">
                  <c:v>40.960002000000003</c:v>
                </c:pt>
                <c:pt idx="627">
                  <c:v>20.480001000000001</c:v>
                </c:pt>
                <c:pt idx="628">
                  <c:v>20.480001000000001</c:v>
                </c:pt>
                <c:pt idx="629">
                  <c:v>20.480001000000001</c:v>
                </c:pt>
                <c:pt idx="630">
                  <c:v>20.480001000000001</c:v>
                </c:pt>
                <c:pt idx="631">
                  <c:v>20.480001000000001</c:v>
                </c:pt>
                <c:pt idx="632">
                  <c:v>0</c:v>
                </c:pt>
                <c:pt idx="633">
                  <c:v>0</c:v>
                </c:pt>
                <c:pt idx="634">
                  <c:v>20.480001000000001</c:v>
                </c:pt>
                <c:pt idx="635">
                  <c:v>0</c:v>
                </c:pt>
                <c:pt idx="636">
                  <c:v>20.480001000000001</c:v>
                </c:pt>
                <c:pt idx="637">
                  <c:v>20.480001000000001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20.480001000000001</c:v>
                </c:pt>
                <c:pt idx="644">
                  <c:v>0</c:v>
                </c:pt>
                <c:pt idx="645">
                  <c:v>0</c:v>
                </c:pt>
                <c:pt idx="646">
                  <c:v>20.480001000000001</c:v>
                </c:pt>
                <c:pt idx="647">
                  <c:v>0</c:v>
                </c:pt>
                <c:pt idx="648">
                  <c:v>20.480001000000001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20.480001000000001</c:v>
                </c:pt>
                <c:pt idx="814">
                  <c:v>20.480001000000001</c:v>
                </c:pt>
                <c:pt idx="815">
                  <c:v>20.480001000000001</c:v>
                </c:pt>
                <c:pt idx="816">
                  <c:v>40.960002000000003</c:v>
                </c:pt>
                <c:pt idx="817">
                  <c:v>40.960002000000003</c:v>
                </c:pt>
                <c:pt idx="818">
                  <c:v>0</c:v>
                </c:pt>
                <c:pt idx="819">
                  <c:v>20.480001000000001</c:v>
                </c:pt>
                <c:pt idx="820">
                  <c:v>40.960002000000003</c:v>
                </c:pt>
                <c:pt idx="821">
                  <c:v>81.920005000000003</c:v>
                </c:pt>
                <c:pt idx="822">
                  <c:v>102.400001</c:v>
                </c:pt>
                <c:pt idx="823">
                  <c:v>102.400001</c:v>
                </c:pt>
                <c:pt idx="824">
                  <c:v>204.800003</c:v>
                </c:pt>
                <c:pt idx="825">
                  <c:v>225.28001399999999</c:v>
                </c:pt>
                <c:pt idx="826">
                  <c:v>266.24002000000002</c:v>
                </c:pt>
                <c:pt idx="827">
                  <c:v>368.64004499999999</c:v>
                </c:pt>
                <c:pt idx="828">
                  <c:v>368.64004499999999</c:v>
                </c:pt>
                <c:pt idx="829">
                  <c:v>552.96001999999999</c:v>
                </c:pt>
                <c:pt idx="830">
                  <c:v>614.40008</c:v>
                </c:pt>
                <c:pt idx="831">
                  <c:v>696.32</c:v>
                </c:pt>
                <c:pt idx="832">
                  <c:v>839.68011000000001</c:v>
                </c:pt>
                <c:pt idx="833">
                  <c:v>1003.52008</c:v>
                </c:pt>
                <c:pt idx="834">
                  <c:v>1064.9600800000001</c:v>
                </c:pt>
                <c:pt idx="835">
                  <c:v>1167.35998</c:v>
                </c:pt>
                <c:pt idx="836">
                  <c:v>1208.3201899999999</c:v>
                </c:pt>
                <c:pt idx="837">
                  <c:v>1208.3201899999999</c:v>
                </c:pt>
                <c:pt idx="838">
                  <c:v>1228.80017</c:v>
                </c:pt>
                <c:pt idx="839">
                  <c:v>1269.7601299999999</c:v>
                </c:pt>
                <c:pt idx="840">
                  <c:v>1331.2000700000001</c:v>
                </c:pt>
                <c:pt idx="841">
                  <c:v>1433.6002100000001</c:v>
                </c:pt>
                <c:pt idx="842">
                  <c:v>1495.04016</c:v>
                </c:pt>
                <c:pt idx="843">
                  <c:v>1433.6002100000001</c:v>
                </c:pt>
                <c:pt idx="844">
                  <c:v>1454.0802000000001</c:v>
                </c:pt>
                <c:pt idx="845">
                  <c:v>1454.0802000000001</c:v>
                </c:pt>
                <c:pt idx="846">
                  <c:v>1495.04016</c:v>
                </c:pt>
                <c:pt idx="847">
                  <c:v>1515.5201400000001</c:v>
                </c:pt>
                <c:pt idx="848">
                  <c:v>1597.4400599999999</c:v>
                </c:pt>
                <c:pt idx="849">
                  <c:v>1576.9600800000001</c:v>
                </c:pt>
                <c:pt idx="850">
                  <c:v>1597.4400599999999</c:v>
                </c:pt>
                <c:pt idx="851">
                  <c:v>1617.92004</c:v>
                </c:pt>
                <c:pt idx="852">
                  <c:v>1556.4801</c:v>
                </c:pt>
                <c:pt idx="853">
                  <c:v>1638.40002</c:v>
                </c:pt>
                <c:pt idx="854">
                  <c:v>1699.8402000000001</c:v>
                </c:pt>
                <c:pt idx="855">
                  <c:v>1658.88</c:v>
                </c:pt>
                <c:pt idx="856">
                  <c:v>1720.3201899999999</c:v>
                </c:pt>
                <c:pt idx="857">
                  <c:v>1740.80017</c:v>
                </c:pt>
                <c:pt idx="858">
                  <c:v>1781.7601299999999</c:v>
                </c:pt>
                <c:pt idx="859">
                  <c:v>1822.72009</c:v>
                </c:pt>
                <c:pt idx="860">
                  <c:v>1863.6800499999999</c:v>
                </c:pt>
                <c:pt idx="861">
                  <c:v>1802.24011</c:v>
                </c:pt>
                <c:pt idx="862">
                  <c:v>1740.80017</c:v>
                </c:pt>
                <c:pt idx="863">
                  <c:v>1699.8402000000001</c:v>
                </c:pt>
                <c:pt idx="864">
                  <c:v>1781.7601299999999</c:v>
                </c:pt>
                <c:pt idx="865">
                  <c:v>1761.28015</c:v>
                </c:pt>
                <c:pt idx="866">
                  <c:v>1761.28015</c:v>
                </c:pt>
                <c:pt idx="867">
                  <c:v>1904.6400100000001</c:v>
                </c:pt>
                <c:pt idx="868">
                  <c:v>1966.0802000000001</c:v>
                </c:pt>
                <c:pt idx="869">
                  <c:v>2129.9201600000001</c:v>
                </c:pt>
                <c:pt idx="870">
                  <c:v>2068.4802199999999</c:v>
                </c:pt>
                <c:pt idx="871">
                  <c:v>2007.04016</c:v>
                </c:pt>
                <c:pt idx="872">
                  <c:v>1966.0802000000001</c:v>
                </c:pt>
                <c:pt idx="873">
                  <c:v>1945.6002100000001</c:v>
                </c:pt>
                <c:pt idx="874">
                  <c:v>1945.6002100000001</c:v>
                </c:pt>
                <c:pt idx="875">
                  <c:v>1986.5601799999999</c:v>
                </c:pt>
                <c:pt idx="876">
                  <c:v>1966.0802000000001</c:v>
                </c:pt>
                <c:pt idx="877">
                  <c:v>1925.12023</c:v>
                </c:pt>
                <c:pt idx="878">
                  <c:v>1966.0802000000001</c:v>
                </c:pt>
                <c:pt idx="879">
                  <c:v>1966.0802000000001</c:v>
                </c:pt>
                <c:pt idx="880">
                  <c:v>1884.16003</c:v>
                </c:pt>
                <c:pt idx="881">
                  <c:v>1863.6800499999999</c:v>
                </c:pt>
                <c:pt idx="882">
                  <c:v>1802.24011</c:v>
                </c:pt>
                <c:pt idx="883">
                  <c:v>1802.24011</c:v>
                </c:pt>
                <c:pt idx="884">
                  <c:v>1822.72009</c:v>
                </c:pt>
                <c:pt idx="885">
                  <c:v>1802.24011</c:v>
                </c:pt>
                <c:pt idx="886">
                  <c:v>1781.7601299999999</c:v>
                </c:pt>
                <c:pt idx="887">
                  <c:v>1802.24011</c:v>
                </c:pt>
                <c:pt idx="888">
                  <c:v>1802.24011</c:v>
                </c:pt>
                <c:pt idx="889">
                  <c:v>1843.2000700000001</c:v>
                </c:pt>
                <c:pt idx="890">
                  <c:v>1822.72009</c:v>
                </c:pt>
                <c:pt idx="891">
                  <c:v>1843.2000700000001</c:v>
                </c:pt>
                <c:pt idx="892">
                  <c:v>1720.3201899999999</c:v>
                </c:pt>
                <c:pt idx="893">
                  <c:v>1761.28015</c:v>
                </c:pt>
                <c:pt idx="894">
                  <c:v>1843.2000700000001</c:v>
                </c:pt>
                <c:pt idx="895">
                  <c:v>1925.12023</c:v>
                </c:pt>
                <c:pt idx="896">
                  <c:v>1843.2000700000001</c:v>
                </c:pt>
                <c:pt idx="897">
                  <c:v>1863.6800499999999</c:v>
                </c:pt>
                <c:pt idx="898">
                  <c:v>1904.6400100000001</c:v>
                </c:pt>
                <c:pt idx="899">
                  <c:v>1863.6800499999999</c:v>
                </c:pt>
                <c:pt idx="900">
                  <c:v>1884.16003</c:v>
                </c:pt>
                <c:pt idx="901">
                  <c:v>1822.72009</c:v>
                </c:pt>
                <c:pt idx="902">
                  <c:v>1822.72009</c:v>
                </c:pt>
                <c:pt idx="903">
                  <c:v>1781.7601299999999</c:v>
                </c:pt>
                <c:pt idx="904">
                  <c:v>1761.28015</c:v>
                </c:pt>
                <c:pt idx="905">
                  <c:v>1720.3201899999999</c:v>
                </c:pt>
                <c:pt idx="906">
                  <c:v>1740.80017</c:v>
                </c:pt>
                <c:pt idx="907">
                  <c:v>1658.88</c:v>
                </c:pt>
                <c:pt idx="908">
                  <c:v>1556.4801</c:v>
                </c:pt>
                <c:pt idx="909">
                  <c:v>1556.4801</c:v>
                </c:pt>
                <c:pt idx="910">
                  <c:v>1597.4400599999999</c:v>
                </c:pt>
                <c:pt idx="911">
                  <c:v>1556.4801</c:v>
                </c:pt>
                <c:pt idx="912">
                  <c:v>1576.9600800000001</c:v>
                </c:pt>
                <c:pt idx="913">
                  <c:v>1597.4400599999999</c:v>
                </c:pt>
                <c:pt idx="914">
                  <c:v>1556.4801</c:v>
                </c:pt>
                <c:pt idx="915">
                  <c:v>1474.5601799999999</c:v>
                </c:pt>
                <c:pt idx="916">
                  <c:v>1515.5201400000001</c:v>
                </c:pt>
                <c:pt idx="917">
                  <c:v>1495.04016</c:v>
                </c:pt>
                <c:pt idx="918">
                  <c:v>1413.1199899999999</c:v>
                </c:pt>
                <c:pt idx="919">
                  <c:v>1392.6400100000001</c:v>
                </c:pt>
                <c:pt idx="920">
                  <c:v>1392.6400100000001</c:v>
                </c:pt>
                <c:pt idx="922">
                  <c:v>1392.6400100000001</c:v>
                </c:pt>
                <c:pt idx="923">
                  <c:v>1454.0802000000001</c:v>
                </c:pt>
                <c:pt idx="924">
                  <c:v>1454.0802000000001</c:v>
                </c:pt>
                <c:pt idx="925">
                  <c:v>1433.6002100000001</c:v>
                </c:pt>
                <c:pt idx="926">
                  <c:v>1413.1199899999999</c:v>
                </c:pt>
                <c:pt idx="927">
                  <c:v>1413.1199899999999</c:v>
                </c:pt>
                <c:pt idx="928">
                  <c:v>1351.6800499999999</c:v>
                </c:pt>
                <c:pt idx="929">
                  <c:v>1372.16003</c:v>
                </c:pt>
                <c:pt idx="930">
                  <c:v>1433.6002100000001</c:v>
                </c:pt>
                <c:pt idx="931">
                  <c:v>1372.16003</c:v>
                </c:pt>
                <c:pt idx="932">
                  <c:v>1351.6800499999999</c:v>
                </c:pt>
                <c:pt idx="933">
                  <c:v>1372.16003</c:v>
                </c:pt>
                <c:pt idx="934">
                  <c:v>1310.72009</c:v>
                </c:pt>
                <c:pt idx="935">
                  <c:v>1290.24011</c:v>
                </c:pt>
                <c:pt idx="936">
                  <c:v>1269.7601299999999</c:v>
                </c:pt>
                <c:pt idx="937">
                  <c:v>1290.24011</c:v>
                </c:pt>
                <c:pt idx="938">
                  <c:v>1249.28015</c:v>
                </c:pt>
                <c:pt idx="939">
                  <c:v>1269.7601299999999</c:v>
                </c:pt>
                <c:pt idx="940">
                  <c:v>1146.8800000000001</c:v>
                </c:pt>
                <c:pt idx="941">
                  <c:v>1228.80017</c:v>
                </c:pt>
                <c:pt idx="942">
                  <c:v>1310.72009</c:v>
                </c:pt>
                <c:pt idx="943">
                  <c:v>1269.7601299999999</c:v>
                </c:pt>
                <c:pt idx="944">
                  <c:v>1290.24011</c:v>
                </c:pt>
                <c:pt idx="945">
                  <c:v>1249.28015</c:v>
                </c:pt>
                <c:pt idx="946">
                  <c:v>1249.28015</c:v>
                </c:pt>
                <c:pt idx="947">
                  <c:v>1228.80017</c:v>
                </c:pt>
                <c:pt idx="948">
                  <c:v>1187.83996</c:v>
                </c:pt>
                <c:pt idx="949">
                  <c:v>1126.40002</c:v>
                </c:pt>
                <c:pt idx="950">
                  <c:v>1146.8800000000001</c:v>
                </c:pt>
                <c:pt idx="951">
                  <c:v>1126.40002</c:v>
                </c:pt>
                <c:pt idx="952">
                  <c:v>1105.92004</c:v>
                </c:pt>
                <c:pt idx="953">
                  <c:v>1064.9600800000001</c:v>
                </c:pt>
                <c:pt idx="954">
                  <c:v>1024.0001199999999</c:v>
                </c:pt>
                <c:pt idx="955">
                  <c:v>1085.4400599999999</c:v>
                </c:pt>
                <c:pt idx="956">
                  <c:v>1064.9600800000001</c:v>
                </c:pt>
                <c:pt idx="957">
                  <c:v>1208.3201899999999</c:v>
                </c:pt>
                <c:pt idx="958">
                  <c:v>1269.7601299999999</c:v>
                </c:pt>
                <c:pt idx="959">
                  <c:v>1208.3201899999999</c:v>
                </c:pt>
                <c:pt idx="960">
                  <c:v>1187.83996</c:v>
                </c:pt>
                <c:pt idx="961">
                  <c:v>1249.28015</c:v>
                </c:pt>
                <c:pt idx="962">
                  <c:v>1085.4400599999999</c:v>
                </c:pt>
                <c:pt idx="963">
                  <c:v>1105.92004</c:v>
                </c:pt>
                <c:pt idx="964">
                  <c:v>1126.40002</c:v>
                </c:pt>
                <c:pt idx="965">
                  <c:v>1064.9600800000001</c:v>
                </c:pt>
                <c:pt idx="966">
                  <c:v>1146.8800000000001</c:v>
                </c:pt>
                <c:pt idx="967">
                  <c:v>1249.28015</c:v>
                </c:pt>
                <c:pt idx="968">
                  <c:v>1351.6800499999999</c:v>
                </c:pt>
                <c:pt idx="969">
                  <c:v>1392.6400100000001</c:v>
                </c:pt>
                <c:pt idx="970">
                  <c:v>1413.1199899999999</c:v>
                </c:pt>
                <c:pt idx="971">
                  <c:v>1433.6002100000001</c:v>
                </c:pt>
                <c:pt idx="972">
                  <c:v>1515.5201400000001</c:v>
                </c:pt>
                <c:pt idx="973">
                  <c:v>1536.0001199999999</c:v>
                </c:pt>
                <c:pt idx="974">
                  <c:v>1597.4400599999999</c:v>
                </c:pt>
                <c:pt idx="975">
                  <c:v>1576.9600800000001</c:v>
                </c:pt>
                <c:pt idx="976">
                  <c:v>1536.0001199999999</c:v>
                </c:pt>
                <c:pt idx="977">
                  <c:v>1617.92004</c:v>
                </c:pt>
                <c:pt idx="978">
                  <c:v>1617.92004</c:v>
                </c:pt>
                <c:pt idx="979">
                  <c:v>1679.36022</c:v>
                </c:pt>
                <c:pt idx="980">
                  <c:v>1781.7601299999999</c:v>
                </c:pt>
                <c:pt idx="981">
                  <c:v>1945.6002100000001</c:v>
                </c:pt>
                <c:pt idx="982">
                  <c:v>1904.6400100000001</c:v>
                </c:pt>
                <c:pt idx="983">
                  <c:v>1884.16003</c:v>
                </c:pt>
                <c:pt idx="984">
                  <c:v>1966.0802000000001</c:v>
                </c:pt>
                <c:pt idx="985">
                  <c:v>2109.4401800000001</c:v>
                </c:pt>
                <c:pt idx="986">
                  <c:v>2150.4001400000002</c:v>
                </c:pt>
                <c:pt idx="987">
                  <c:v>2129.9201600000001</c:v>
                </c:pt>
                <c:pt idx="988">
                  <c:v>2109.4401800000001</c:v>
                </c:pt>
                <c:pt idx="989">
                  <c:v>2170.8801199999998</c:v>
                </c:pt>
                <c:pt idx="990">
                  <c:v>2109.4401800000001</c:v>
                </c:pt>
                <c:pt idx="991">
                  <c:v>2048.0002399999998</c:v>
                </c:pt>
                <c:pt idx="992">
                  <c:v>2109.4401800000001</c:v>
                </c:pt>
                <c:pt idx="993">
                  <c:v>2129.9201600000001</c:v>
                </c:pt>
                <c:pt idx="994">
                  <c:v>2191.3600999999999</c:v>
                </c:pt>
                <c:pt idx="995">
                  <c:v>2191.3600999999999</c:v>
                </c:pt>
                <c:pt idx="996">
                  <c:v>2232.32006</c:v>
                </c:pt>
                <c:pt idx="997">
                  <c:v>2293.7600000000002</c:v>
                </c:pt>
                <c:pt idx="998">
                  <c:v>2232.32006</c:v>
                </c:pt>
                <c:pt idx="999">
                  <c:v>2252.8000400000001</c:v>
                </c:pt>
                <c:pt idx="1000">
                  <c:v>2273.2800200000001</c:v>
                </c:pt>
                <c:pt idx="1001">
                  <c:v>2355.1999500000002</c:v>
                </c:pt>
                <c:pt idx="1002">
                  <c:v>2437.1203599999999</c:v>
                </c:pt>
                <c:pt idx="1003">
                  <c:v>2457.60034</c:v>
                </c:pt>
                <c:pt idx="1004">
                  <c:v>2314.23999</c:v>
                </c:pt>
                <c:pt idx="1005">
                  <c:v>2252.8000400000001</c:v>
                </c:pt>
                <c:pt idx="1006">
                  <c:v>2252.8000400000001</c:v>
                </c:pt>
                <c:pt idx="1007">
                  <c:v>2211.8400799999999</c:v>
                </c:pt>
                <c:pt idx="1008">
                  <c:v>2129.9201600000001</c:v>
                </c:pt>
                <c:pt idx="1009">
                  <c:v>2129.9201600000001</c:v>
                </c:pt>
                <c:pt idx="1010">
                  <c:v>2252.8000400000001</c:v>
                </c:pt>
                <c:pt idx="1011">
                  <c:v>2273.2800200000001</c:v>
                </c:pt>
                <c:pt idx="1012">
                  <c:v>2232.32006</c:v>
                </c:pt>
                <c:pt idx="1013">
                  <c:v>2232.32006</c:v>
                </c:pt>
                <c:pt idx="1014">
                  <c:v>2252.8000400000001</c:v>
                </c:pt>
                <c:pt idx="1015">
                  <c:v>2211.8400799999999</c:v>
                </c:pt>
                <c:pt idx="1016">
                  <c:v>2211.8400799999999</c:v>
                </c:pt>
                <c:pt idx="1017">
                  <c:v>2129.9201600000001</c:v>
                </c:pt>
                <c:pt idx="1018">
                  <c:v>2007.04016</c:v>
                </c:pt>
                <c:pt idx="1019">
                  <c:v>2027.5201400000001</c:v>
                </c:pt>
                <c:pt idx="1020">
                  <c:v>2068.4802199999999</c:v>
                </c:pt>
                <c:pt idx="1021">
                  <c:v>2068.4802199999999</c:v>
                </c:pt>
                <c:pt idx="1022">
                  <c:v>2088.9602</c:v>
                </c:pt>
                <c:pt idx="1023">
                  <c:v>2129.9201600000001</c:v>
                </c:pt>
                <c:pt idx="1024">
                  <c:v>2211.8400799999999</c:v>
                </c:pt>
                <c:pt idx="1025">
                  <c:v>2252.8000400000001</c:v>
                </c:pt>
                <c:pt idx="1026">
                  <c:v>2170.8801199999998</c:v>
                </c:pt>
                <c:pt idx="1027">
                  <c:v>2129.9201600000001</c:v>
                </c:pt>
                <c:pt idx="1028">
                  <c:v>2109.4401800000001</c:v>
                </c:pt>
                <c:pt idx="1029">
                  <c:v>2068.4802199999999</c:v>
                </c:pt>
                <c:pt idx="1030">
                  <c:v>2048.0002399999998</c:v>
                </c:pt>
                <c:pt idx="1031">
                  <c:v>2027.5201400000001</c:v>
                </c:pt>
                <c:pt idx="1032">
                  <c:v>2007.04016</c:v>
                </c:pt>
                <c:pt idx="1033">
                  <c:v>2068.4802199999999</c:v>
                </c:pt>
                <c:pt idx="1034">
                  <c:v>2007.04016</c:v>
                </c:pt>
                <c:pt idx="1035">
                  <c:v>1986.5601799999999</c:v>
                </c:pt>
                <c:pt idx="1036">
                  <c:v>1986.5601799999999</c:v>
                </c:pt>
                <c:pt idx="1037">
                  <c:v>1945.6002100000001</c:v>
                </c:pt>
                <c:pt idx="1038">
                  <c:v>1822.72009</c:v>
                </c:pt>
                <c:pt idx="1039">
                  <c:v>1822.72009</c:v>
                </c:pt>
                <c:pt idx="1040">
                  <c:v>1945.6002100000001</c:v>
                </c:pt>
                <c:pt idx="1041">
                  <c:v>2048.0002399999998</c:v>
                </c:pt>
                <c:pt idx="1042">
                  <c:v>2048.0002399999998</c:v>
                </c:pt>
                <c:pt idx="1043">
                  <c:v>2088.9602</c:v>
                </c:pt>
                <c:pt idx="1044">
                  <c:v>1966.0802000000001</c:v>
                </c:pt>
                <c:pt idx="1045">
                  <c:v>2027.5201400000001</c:v>
                </c:pt>
                <c:pt idx="1046">
                  <c:v>2007.04016</c:v>
                </c:pt>
                <c:pt idx="1047">
                  <c:v>1966.0802000000001</c:v>
                </c:pt>
                <c:pt idx="1048">
                  <c:v>2007.04016</c:v>
                </c:pt>
                <c:pt idx="1049">
                  <c:v>2048.0002399999998</c:v>
                </c:pt>
                <c:pt idx="1050">
                  <c:v>2068.4802199999999</c:v>
                </c:pt>
                <c:pt idx="1051">
                  <c:v>2088.9602</c:v>
                </c:pt>
                <c:pt idx="1052">
                  <c:v>2027.5201400000001</c:v>
                </c:pt>
                <c:pt idx="1053">
                  <c:v>2007.04016</c:v>
                </c:pt>
                <c:pt idx="1054">
                  <c:v>1986.5601799999999</c:v>
                </c:pt>
                <c:pt idx="1055">
                  <c:v>2129.9201600000001</c:v>
                </c:pt>
                <c:pt idx="1056">
                  <c:v>2027.5201400000001</c:v>
                </c:pt>
                <c:pt idx="1057">
                  <c:v>2088.9602</c:v>
                </c:pt>
                <c:pt idx="1058">
                  <c:v>2048.0002399999998</c:v>
                </c:pt>
                <c:pt idx="1059">
                  <c:v>2068.4802199999999</c:v>
                </c:pt>
                <c:pt idx="1060">
                  <c:v>2129.9201600000001</c:v>
                </c:pt>
                <c:pt idx="1061">
                  <c:v>2048.0002399999998</c:v>
                </c:pt>
                <c:pt idx="1062">
                  <c:v>2109.4401800000001</c:v>
                </c:pt>
                <c:pt idx="1063">
                  <c:v>2191.3600999999999</c:v>
                </c:pt>
                <c:pt idx="1064">
                  <c:v>2273.2800200000001</c:v>
                </c:pt>
                <c:pt idx="1065">
                  <c:v>2293.7600000000002</c:v>
                </c:pt>
                <c:pt idx="1066">
                  <c:v>2273.2800200000001</c:v>
                </c:pt>
                <c:pt idx="1067">
                  <c:v>2314.23999</c:v>
                </c:pt>
                <c:pt idx="1068">
                  <c:v>2375.6799299999998</c:v>
                </c:pt>
                <c:pt idx="1069">
                  <c:v>2355.1999500000002</c:v>
                </c:pt>
                <c:pt idx="1070">
                  <c:v>2396.1604000000002</c:v>
                </c:pt>
                <c:pt idx="1071">
                  <c:v>2478.08032</c:v>
                </c:pt>
                <c:pt idx="1072">
                  <c:v>2498.5603000000001</c:v>
                </c:pt>
                <c:pt idx="1073">
                  <c:v>2437.1203599999999</c:v>
                </c:pt>
                <c:pt idx="1074">
                  <c:v>2252.8000400000001</c:v>
                </c:pt>
                <c:pt idx="1075">
                  <c:v>2375.6799299999998</c:v>
                </c:pt>
                <c:pt idx="1076">
                  <c:v>2416.6403799999998</c:v>
                </c:pt>
                <c:pt idx="1077">
                  <c:v>2437.1203599999999</c:v>
                </c:pt>
                <c:pt idx="1078">
                  <c:v>2396.1604000000002</c:v>
                </c:pt>
                <c:pt idx="1079">
                  <c:v>2396.1604000000002</c:v>
                </c:pt>
                <c:pt idx="1080">
                  <c:v>2457.60034</c:v>
                </c:pt>
                <c:pt idx="1081">
                  <c:v>2355.1999500000002</c:v>
                </c:pt>
                <c:pt idx="1082">
                  <c:v>2293.7600000000002</c:v>
                </c:pt>
                <c:pt idx="1083">
                  <c:v>2314.23999</c:v>
                </c:pt>
                <c:pt idx="1084">
                  <c:v>2334.7199700000001</c:v>
                </c:pt>
                <c:pt idx="1085">
                  <c:v>2314.23999</c:v>
                </c:pt>
                <c:pt idx="1086">
                  <c:v>2191.3600999999999</c:v>
                </c:pt>
                <c:pt idx="1087">
                  <c:v>2170.8801199999998</c:v>
                </c:pt>
                <c:pt idx="1088">
                  <c:v>2109.4401800000001</c:v>
                </c:pt>
                <c:pt idx="1089">
                  <c:v>2109.4401800000001</c:v>
                </c:pt>
                <c:pt idx="1090">
                  <c:v>2109.4401800000001</c:v>
                </c:pt>
                <c:pt idx="1091">
                  <c:v>2109.4401800000001</c:v>
                </c:pt>
                <c:pt idx="1092">
                  <c:v>2068.4802199999999</c:v>
                </c:pt>
                <c:pt idx="1093">
                  <c:v>2068.4802199999999</c:v>
                </c:pt>
                <c:pt idx="1094">
                  <c:v>2109.4401800000001</c:v>
                </c:pt>
                <c:pt idx="1095">
                  <c:v>2048.0002399999998</c:v>
                </c:pt>
                <c:pt idx="1096">
                  <c:v>2007.04016</c:v>
                </c:pt>
                <c:pt idx="1097">
                  <c:v>2048.0002399999998</c:v>
                </c:pt>
                <c:pt idx="1098">
                  <c:v>2007.04016</c:v>
                </c:pt>
                <c:pt idx="1099">
                  <c:v>1884.16003</c:v>
                </c:pt>
                <c:pt idx="1100">
                  <c:v>1802.24011</c:v>
                </c:pt>
                <c:pt idx="1101">
                  <c:v>1802.24011</c:v>
                </c:pt>
                <c:pt idx="1102">
                  <c:v>1822.72009</c:v>
                </c:pt>
                <c:pt idx="1103">
                  <c:v>1863.6800499999999</c:v>
                </c:pt>
                <c:pt idx="1104">
                  <c:v>1781.7601299999999</c:v>
                </c:pt>
                <c:pt idx="1105">
                  <c:v>1822.72009</c:v>
                </c:pt>
                <c:pt idx="1106">
                  <c:v>1699.8402000000001</c:v>
                </c:pt>
                <c:pt idx="1107">
                  <c:v>1658.88</c:v>
                </c:pt>
                <c:pt idx="1108">
                  <c:v>1679.36022</c:v>
                </c:pt>
                <c:pt idx="1109">
                  <c:v>1576.9600800000001</c:v>
                </c:pt>
                <c:pt idx="1110">
                  <c:v>1597.4400599999999</c:v>
                </c:pt>
                <c:pt idx="1111">
                  <c:v>1556.4801</c:v>
                </c:pt>
                <c:pt idx="1112">
                  <c:v>1638.40002</c:v>
                </c:pt>
                <c:pt idx="1113">
                  <c:v>1720.3201899999999</c:v>
                </c:pt>
                <c:pt idx="1114">
                  <c:v>1740.80017</c:v>
                </c:pt>
                <c:pt idx="1115">
                  <c:v>1699.8402000000001</c:v>
                </c:pt>
                <c:pt idx="1116">
                  <c:v>1658.88</c:v>
                </c:pt>
                <c:pt idx="1117">
                  <c:v>1576.9600800000001</c:v>
                </c:pt>
                <c:pt idx="1118">
                  <c:v>1495.04016</c:v>
                </c:pt>
                <c:pt idx="1119">
                  <c:v>1495.04016</c:v>
                </c:pt>
                <c:pt idx="1120">
                  <c:v>1454.0802000000001</c:v>
                </c:pt>
                <c:pt idx="1121">
                  <c:v>1413.1199899999999</c:v>
                </c:pt>
                <c:pt idx="1122">
                  <c:v>1372.16003</c:v>
                </c:pt>
                <c:pt idx="1123">
                  <c:v>1310.72009</c:v>
                </c:pt>
                <c:pt idx="1124">
                  <c:v>1372.16003</c:v>
                </c:pt>
                <c:pt idx="1125">
                  <c:v>1351.6800499999999</c:v>
                </c:pt>
                <c:pt idx="1126">
                  <c:v>1269.7601299999999</c:v>
                </c:pt>
                <c:pt idx="1127">
                  <c:v>1249.28015</c:v>
                </c:pt>
                <c:pt idx="1128">
                  <c:v>1228.80017</c:v>
                </c:pt>
                <c:pt idx="1129">
                  <c:v>1167.35998</c:v>
                </c:pt>
                <c:pt idx="1130">
                  <c:v>1167.35998</c:v>
                </c:pt>
                <c:pt idx="1131">
                  <c:v>1146.8800000000001</c:v>
                </c:pt>
                <c:pt idx="1132">
                  <c:v>1064.9600800000001</c:v>
                </c:pt>
                <c:pt idx="1133">
                  <c:v>1044.4801</c:v>
                </c:pt>
                <c:pt idx="1134">
                  <c:v>1085.4400599999999</c:v>
                </c:pt>
                <c:pt idx="1135">
                  <c:v>1167.35998</c:v>
                </c:pt>
                <c:pt idx="1136">
                  <c:v>1208.3201899999999</c:v>
                </c:pt>
                <c:pt idx="1137">
                  <c:v>1146.8800000000001</c:v>
                </c:pt>
                <c:pt idx="1138">
                  <c:v>1126.40002</c:v>
                </c:pt>
                <c:pt idx="1139">
                  <c:v>1269.7601299999999</c:v>
                </c:pt>
                <c:pt idx="1140">
                  <c:v>1331.2000700000001</c:v>
                </c:pt>
                <c:pt idx="1141">
                  <c:v>1392.6400100000001</c:v>
                </c:pt>
                <c:pt idx="1142">
                  <c:v>1454.0802000000001</c:v>
                </c:pt>
                <c:pt idx="1143">
                  <c:v>1433.6002100000001</c:v>
                </c:pt>
                <c:pt idx="1144">
                  <c:v>1454.0802000000001</c:v>
                </c:pt>
                <c:pt idx="1145">
                  <c:v>1372.16003</c:v>
                </c:pt>
                <c:pt idx="1146">
                  <c:v>1474.5601799999999</c:v>
                </c:pt>
                <c:pt idx="1147">
                  <c:v>1413.1199899999999</c:v>
                </c:pt>
                <c:pt idx="1148">
                  <c:v>1331.2000700000001</c:v>
                </c:pt>
                <c:pt idx="1149">
                  <c:v>1310.72009</c:v>
                </c:pt>
                <c:pt idx="1150">
                  <c:v>1310.72009</c:v>
                </c:pt>
                <c:pt idx="1151">
                  <c:v>1331.2000700000001</c:v>
                </c:pt>
                <c:pt idx="1152">
                  <c:v>1351.6800499999999</c:v>
                </c:pt>
                <c:pt idx="1153">
                  <c:v>1495.04016</c:v>
                </c:pt>
                <c:pt idx="1154">
                  <c:v>1617.92004</c:v>
                </c:pt>
                <c:pt idx="1155">
                  <c:v>1679.36022</c:v>
                </c:pt>
                <c:pt idx="1156">
                  <c:v>1740.80017</c:v>
                </c:pt>
                <c:pt idx="1157">
                  <c:v>1781.7601299999999</c:v>
                </c:pt>
                <c:pt idx="1158">
                  <c:v>1822.72009</c:v>
                </c:pt>
                <c:pt idx="1159">
                  <c:v>1884.16003</c:v>
                </c:pt>
                <c:pt idx="1160">
                  <c:v>1843.2000700000001</c:v>
                </c:pt>
                <c:pt idx="1161">
                  <c:v>1740.80017</c:v>
                </c:pt>
                <c:pt idx="1162">
                  <c:v>1720.3201899999999</c:v>
                </c:pt>
                <c:pt idx="1163">
                  <c:v>1597.4400599999999</c:v>
                </c:pt>
                <c:pt idx="1164">
                  <c:v>1576.9600800000001</c:v>
                </c:pt>
                <c:pt idx="1165">
                  <c:v>1576.9600800000001</c:v>
                </c:pt>
                <c:pt idx="1166">
                  <c:v>1597.4400599999999</c:v>
                </c:pt>
                <c:pt idx="1167">
                  <c:v>1679.36022</c:v>
                </c:pt>
                <c:pt idx="1168">
                  <c:v>1679.36022</c:v>
                </c:pt>
                <c:pt idx="1169">
                  <c:v>1617.92004</c:v>
                </c:pt>
                <c:pt idx="1170">
                  <c:v>1720.3201899999999</c:v>
                </c:pt>
                <c:pt idx="1171">
                  <c:v>1863.6800499999999</c:v>
                </c:pt>
                <c:pt idx="1172">
                  <c:v>1802.24011</c:v>
                </c:pt>
                <c:pt idx="1173">
                  <c:v>1781.7601299999999</c:v>
                </c:pt>
                <c:pt idx="1174">
                  <c:v>1761.28015</c:v>
                </c:pt>
                <c:pt idx="1175">
                  <c:v>1781.7601299999999</c:v>
                </c:pt>
                <c:pt idx="1176">
                  <c:v>1822.72009</c:v>
                </c:pt>
                <c:pt idx="1177">
                  <c:v>1720.3201899999999</c:v>
                </c:pt>
                <c:pt idx="1178">
                  <c:v>1597.4400599999999</c:v>
                </c:pt>
                <c:pt idx="1179">
                  <c:v>1576.9600800000001</c:v>
                </c:pt>
                <c:pt idx="1180">
                  <c:v>1658.88</c:v>
                </c:pt>
                <c:pt idx="1181">
                  <c:v>1740.80017</c:v>
                </c:pt>
                <c:pt idx="1182">
                  <c:v>1822.72009</c:v>
                </c:pt>
                <c:pt idx="1183">
                  <c:v>1863.6800499999999</c:v>
                </c:pt>
                <c:pt idx="1184">
                  <c:v>1904.6400100000001</c:v>
                </c:pt>
                <c:pt idx="1185">
                  <c:v>1925.12023</c:v>
                </c:pt>
                <c:pt idx="1186">
                  <c:v>1884.16003</c:v>
                </c:pt>
                <c:pt idx="1187">
                  <c:v>1986.5601799999999</c:v>
                </c:pt>
                <c:pt idx="1188">
                  <c:v>1986.5601799999999</c:v>
                </c:pt>
                <c:pt idx="1189">
                  <c:v>1945.6002100000001</c:v>
                </c:pt>
                <c:pt idx="1190">
                  <c:v>1945.6002100000001</c:v>
                </c:pt>
                <c:pt idx="1191">
                  <c:v>1966.0802000000001</c:v>
                </c:pt>
                <c:pt idx="1192">
                  <c:v>2048.0002399999998</c:v>
                </c:pt>
                <c:pt idx="1193">
                  <c:v>1945.6002100000001</c:v>
                </c:pt>
                <c:pt idx="1194">
                  <c:v>1884.16003</c:v>
                </c:pt>
                <c:pt idx="1195">
                  <c:v>1884.16003</c:v>
                </c:pt>
                <c:pt idx="1196">
                  <c:v>1904.6400100000001</c:v>
                </c:pt>
                <c:pt idx="1197">
                  <c:v>1966.0802000000001</c:v>
                </c:pt>
                <c:pt idx="1198">
                  <c:v>1884.16003</c:v>
                </c:pt>
                <c:pt idx="1199">
                  <c:v>1884.16003</c:v>
                </c:pt>
                <c:pt idx="1200">
                  <c:v>1843.2000700000001</c:v>
                </c:pt>
                <c:pt idx="1201">
                  <c:v>1863.6800499999999</c:v>
                </c:pt>
                <c:pt idx="1202">
                  <c:v>1945.6002100000001</c:v>
                </c:pt>
                <c:pt idx="1203">
                  <c:v>1802.24011</c:v>
                </c:pt>
                <c:pt idx="1204">
                  <c:v>1699.8402000000001</c:v>
                </c:pt>
                <c:pt idx="1205">
                  <c:v>1720.3201899999999</c:v>
                </c:pt>
                <c:pt idx="1206">
                  <c:v>1740.80017</c:v>
                </c:pt>
                <c:pt idx="1207">
                  <c:v>1761.28015</c:v>
                </c:pt>
                <c:pt idx="1208">
                  <c:v>1802.24011</c:v>
                </c:pt>
                <c:pt idx="1209">
                  <c:v>1638.40002</c:v>
                </c:pt>
                <c:pt idx="1210">
                  <c:v>1556.4801</c:v>
                </c:pt>
                <c:pt idx="1211">
                  <c:v>1536.0001199999999</c:v>
                </c:pt>
                <c:pt idx="1212">
                  <c:v>1556.4801</c:v>
                </c:pt>
                <c:pt idx="1213">
                  <c:v>1556.4801</c:v>
                </c:pt>
                <c:pt idx="1214">
                  <c:v>1454.0802000000001</c:v>
                </c:pt>
                <c:pt idx="1215">
                  <c:v>1392.6400100000001</c:v>
                </c:pt>
                <c:pt idx="1216">
                  <c:v>1310.72009</c:v>
                </c:pt>
                <c:pt idx="1217">
                  <c:v>1228.80017</c:v>
                </c:pt>
                <c:pt idx="1218">
                  <c:v>1269.7601299999999</c:v>
                </c:pt>
                <c:pt idx="1219">
                  <c:v>1249.28015</c:v>
                </c:pt>
                <c:pt idx="1220">
                  <c:v>1228.80017</c:v>
                </c:pt>
                <c:pt idx="1221">
                  <c:v>1126.40002</c:v>
                </c:pt>
                <c:pt idx="1222">
                  <c:v>1146.8800000000001</c:v>
                </c:pt>
                <c:pt idx="1223">
                  <c:v>1044.4801</c:v>
                </c:pt>
                <c:pt idx="1224">
                  <c:v>1003.52008</c:v>
                </c:pt>
                <c:pt idx="1225">
                  <c:v>1105.92004</c:v>
                </c:pt>
                <c:pt idx="1226">
                  <c:v>1126.40002</c:v>
                </c:pt>
                <c:pt idx="1227">
                  <c:v>1228.80017</c:v>
                </c:pt>
                <c:pt idx="1228">
                  <c:v>1249.28015</c:v>
                </c:pt>
                <c:pt idx="1229">
                  <c:v>1269.7601299999999</c:v>
                </c:pt>
                <c:pt idx="1230">
                  <c:v>1187.83996</c:v>
                </c:pt>
                <c:pt idx="1231">
                  <c:v>1105.92004</c:v>
                </c:pt>
                <c:pt idx="1232">
                  <c:v>983.04010000000005</c:v>
                </c:pt>
                <c:pt idx="1233">
                  <c:v>1003.52008</c:v>
                </c:pt>
                <c:pt idx="1234">
                  <c:v>1024.0001199999999</c:v>
                </c:pt>
                <c:pt idx="1235">
                  <c:v>1003.52008</c:v>
                </c:pt>
                <c:pt idx="1236">
                  <c:v>1024.0001199999999</c:v>
                </c:pt>
                <c:pt idx="1237">
                  <c:v>1044.4801</c:v>
                </c:pt>
                <c:pt idx="1238">
                  <c:v>1126.40002</c:v>
                </c:pt>
                <c:pt idx="1239">
                  <c:v>1003.52008</c:v>
                </c:pt>
                <c:pt idx="1240">
                  <c:v>1003.52008</c:v>
                </c:pt>
                <c:pt idx="1241">
                  <c:v>1024.0001199999999</c:v>
                </c:pt>
                <c:pt idx="1242">
                  <c:v>901.12004999999999</c:v>
                </c:pt>
                <c:pt idx="1243">
                  <c:v>860.16008999999997</c:v>
                </c:pt>
                <c:pt idx="1244">
                  <c:v>798.72002999999995</c:v>
                </c:pt>
                <c:pt idx="1245">
                  <c:v>716.80010000000004</c:v>
                </c:pt>
                <c:pt idx="1246">
                  <c:v>798.72002999999995</c:v>
                </c:pt>
                <c:pt idx="1247">
                  <c:v>798.72002999999995</c:v>
                </c:pt>
                <c:pt idx="1248">
                  <c:v>798.72002999999995</c:v>
                </c:pt>
                <c:pt idx="1249">
                  <c:v>819.20001000000002</c:v>
                </c:pt>
                <c:pt idx="1250">
                  <c:v>860.16008999999997</c:v>
                </c:pt>
                <c:pt idx="1251">
                  <c:v>1003.52008</c:v>
                </c:pt>
                <c:pt idx="1252">
                  <c:v>1024.0001199999999</c:v>
                </c:pt>
                <c:pt idx="1253">
                  <c:v>942.08001000000002</c:v>
                </c:pt>
                <c:pt idx="1254">
                  <c:v>880.64007000000004</c:v>
                </c:pt>
                <c:pt idx="1255">
                  <c:v>901.12004999999999</c:v>
                </c:pt>
                <c:pt idx="1256">
                  <c:v>819.20001000000002</c:v>
                </c:pt>
                <c:pt idx="1257">
                  <c:v>819.20001000000002</c:v>
                </c:pt>
                <c:pt idx="1258">
                  <c:v>839.68011000000001</c:v>
                </c:pt>
                <c:pt idx="1259">
                  <c:v>778.24005</c:v>
                </c:pt>
                <c:pt idx="1260">
                  <c:v>757.76007000000004</c:v>
                </c:pt>
                <c:pt idx="1261">
                  <c:v>655.36004000000003</c:v>
                </c:pt>
                <c:pt idx="1262">
                  <c:v>716.80010000000004</c:v>
                </c:pt>
                <c:pt idx="1263">
                  <c:v>819.20001000000002</c:v>
                </c:pt>
                <c:pt idx="1264">
                  <c:v>942.08001000000002</c:v>
                </c:pt>
                <c:pt idx="1265">
                  <c:v>921.60002999999995</c:v>
                </c:pt>
                <c:pt idx="1266">
                  <c:v>880.64007000000004</c:v>
                </c:pt>
                <c:pt idx="1267">
                  <c:v>819.20001000000002</c:v>
                </c:pt>
                <c:pt idx="1268">
                  <c:v>798.72002999999995</c:v>
                </c:pt>
                <c:pt idx="1269">
                  <c:v>757.76007000000004</c:v>
                </c:pt>
                <c:pt idx="1270">
                  <c:v>798.72002999999995</c:v>
                </c:pt>
                <c:pt idx="1271">
                  <c:v>880.64007000000004</c:v>
                </c:pt>
                <c:pt idx="1272">
                  <c:v>839.68011000000001</c:v>
                </c:pt>
                <c:pt idx="1273">
                  <c:v>737.28008999999997</c:v>
                </c:pt>
                <c:pt idx="1274">
                  <c:v>757.76007000000004</c:v>
                </c:pt>
                <c:pt idx="1275">
                  <c:v>839.68011000000001</c:v>
                </c:pt>
                <c:pt idx="1276">
                  <c:v>942.08001000000002</c:v>
                </c:pt>
                <c:pt idx="1277">
                  <c:v>942.08001000000002</c:v>
                </c:pt>
                <c:pt idx="1278">
                  <c:v>942.08001000000002</c:v>
                </c:pt>
                <c:pt idx="1279">
                  <c:v>880.64007000000004</c:v>
                </c:pt>
                <c:pt idx="1280">
                  <c:v>880.64007000000004</c:v>
                </c:pt>
                <c:pt idx="1281">
                  <c:v>901.12004999999999</c:v>
                </c:pt>
                <c:pt idx="1282">
                  <c:v>942.08001000000002</c:v>
                </c:pt>
                <c:pt idx="1283">
                  <c:v>1024.0001199999999</c:v>
                </c:pt>
                <c:pt idx="1284">
                  <c:v>1024.0001199999999</c:v>
                </c:pt>
                <c:pt idx="1285">
                  <c:v>1105.92004</c:v>
                </c:pt>
                <c:pt idx="1286">
                  <c:v>1085.4400599999999</c:v>
                </c:pt>
                <c:pt idx="1287">
                  <c:v>1064.9600800000001</c:v>
                </c:pt>
                <c:pt idx="1288">
                  <c:v>1085.4400599999999</c:v>
                </c:pt>
                <c:pt idx="1289">
                  <c:v>1126.40002</c:v>
                </c:pt>
                <c:pt idx="1290">
                  <c:v>1146.8800000000001</c:v>
                </c:pt>
                <c:pt idx="1291">
                  <c:v>1146.8800000000001</c:v>
                </c:pt>
                <c:pt idx="1292">
                  <c:v>1208.3201899999999</c:v>
                </c:pt>
                <c:pt idx="1293">
                  <c:v>1187.83996</c:v>
                </c:pt>
                <c:pt idx="1294">
                  <c:v>1392.6400100000001</c:v>
                </c:pt>
                <c:pt idx="1295">
                  <c:v>1351.6800499999999</c:v>
                </c:pt>
                <c:pt idx="1296">
                  <c:v>1433.6002100000001</c:v>
                </c:pt>
                <c:pt idx="1297">
                  <c:v>1454.0802000000001</c:v>
                </c:pt>
                <c:pt idx="1298">
                  <c:v>1576.9600800000001</c:v>
                </c:pt>
                <c:pt idx="1299">
                  <c:v>1638.40002</c:v>
                </c:pt>
                <c:pt idx="1300">
                  <c:v>1781.7601299999999</c:v>
                </c:pt>
                <c:pt idx="1301">
                  <c:v>1904.6400100000001</c:v>
                </c:pt>
                <c:pt idx="1302">
                  <c:v>1843.2000700000001</c:v>
                </c:pt>
                <c:pt idx="1303">
                  <c:v>1904.6400100000001</c:v>
                </c:pt>
                <c:pt idx="1304">
                  <c:v>1904.6400100000001</c:v>
                </c:pt>
                <c:pt idx="1305">
                  <c:v>1986.5601799999999</c:v>
                </c:pt>
                <c:pt idx="1306">
                  <c:v>2068.4802199999999</c:v>
                </c:pt>
                <c:pt idx="1307">
                  <c:v>1945.6002100000001</c:v>
                </c:pt>
                <c:pt idx="1308">
                  <c:v>1945.6002100000001</c:v>
                </c:pt>
                <c:pt idx="1309">
                  <c:v>1925.12023</c:v>
                </c:pt>
                <c:pt idx="1310">
                  <c:v>1945.6002100000001</c:v>
                </c:pt>
                <c:pt idx="1311">
                  <c:v>1945.6002100000001</c:v>
                </c:pt>
                <c:pt idx="1312">
                  <c:v>1945.6002100000001</c:v>
                </c:pt>
                <c:pt idx="1313">
                  <c:v>1802.24011</c:v>
                </c:pt>
                <c:pt idx="1314">
                  <c:v>1802.24011</c:v>
                </c:pt>
                <c:pt idx="1315">
                  <c:v>1843.2000700000001</c:v>
                </c:pt>
                <c:pt idx="1316">
                  <c:v>1863.6800499999999</c:v>
                </c:pt>
                <c:pt idx="1317">
                  <c:v>1904.6400100000001</c:v>
                </c:pt>
                <c:pt idx="1318">
                  <c:v>1945.6002100000001</c:v>
                </c:pt>
                <c:pt idx="1319">
                  <c:v>1966.0802000000001</c:v>
                </c:pt>
                <c:pt idx="1320">
                  <c:v>1966.0802000000001</c:v>
                </c:pt>
                <c:pt idx="1321">
                  <c:v>2048.0002399999998</c:v>
                </c:pt>
                <c:pt idx="1322">
                  <c:v>1884.16003</c:v>
                </c:pt>
                <c:pt idx="1323">
                  <c:v>1822.72009</c:v>
                </c:pt>
                <c:pt idx="1324">
                  <c:v>1720.3201899999999</c:v>
                </c:pt>
                <c:pt idx="1325">
                  <c:v>1679.36022</c:v>
                </c:pt>
                <c:pt idx="1326">
                  <c:v>1699.8402000000001</c:v>
                </c:pt>
                <c:pt idx="1327">
                  <c:v>1699.8402000000001</c:v>
                </c:pt>
                <c:pt idx="1328">
                  <c:v>1699.8402000000001</c:v>
                </c:pt>
                <c:pt idx="1329">
                  <c:v>1597.4400599999999</c:v>
                </c:pt>
                <c:pt idx="1330">
                  <c:v>1576.9600800000001</c:v>
                </c:pt>
                <c:pt idx="1331">
                  <c:v>1638.40002</c:v>
                </c:pt>
                <c:pt idx="1332">
                  <c:v>1720.3201899999999</c:v>
                </c:pt>
                <c:pt idx="1333">
                  <c:v>1720.3201899999999</c:v>
                </c:pt>
                <c:pt idx="1334">
                  <c:v>1802.24011</c:v>
                </c:pt>
                <c:pt idx="1335">
                  <c:v>1822.72009</c:v>
                </c:pt>
                <c:pt idx="1336">
                  <c:v>1863.6800499999999</c:v>
                </c:pt>
                <c:pt idx="1337">
                  <c:v>1925.12023</c:v>
                </c:pt>
                <c:pt idx="1338">
                  <c:v>2007.04016</c:v>
                </c:pt>
                <c:pt idx="1339">
                  <c:v>2048.0002399999998</c:v>
                </c:pt>
                <c:pt idx="1340">
                  <c:v>2088.9602</c:v>
                </c:pt>
                <c:pt idx="1341">
                  <c:v>2109.4401800000001</c:v>
                </c:pt>
                <c:pt idx="1342">
                  <c:v>2109.4401800000001</c:v>
                </c:pt>
                <c:pt idx="1343">
                  <c:v>2150.4001400000002</c:v>
                </c:pt>
                <c:pt idx="1344">
                  <c:v>2088.9602</c:v>
                </c:pt>
                <c:pt idx="1345">
                  <c:v>2129.9201600000001</c:v>
                </c:pt>
                <c:pt idx="1346">
                  <c:v>2191.3600999999999</c:v>
                </c:pt>
                <c:pt idx="1347">
                  <c:v>2252.8000400000001</c:v>
                </c:pt>
                <c:pt idx="1348">
                  <c:v>2232.32006</c:v>
                </c:pt>
                <c:pt idx="1349">
                  <c:v>2273.2800200000001</c:v>
                </c:pt>
                <c:pt idx="1350">
                  <c:v>2314.23999</c:v>
                </c:pt>
                <c:pt idx="1351">
                  <c:v>2314.23999</c:v>
                </c:pt>
                <c:pt idx="1352">
                  <c:v>2293.7600000000002</c:v>
                </c:pt>
                <c:pt idx="1353">
                  <c:v>2273.2800200000001</c:v>
                </c:pt>
                <c:pt idx="1354">
                  <c:v>2334.7199700000001</c:v>
                </c:pt>
                <c:pt idx="1355">
                  <c:v>2334.7199700000001</c:v>
                </c:pt>
                <c:pt idx="1356">
                  <c:v>2355.1999500000002</c:v>
                </c:pt>
                <c:pt idx="1357">
                  <c:v>2355.1999500000002</c:v>
                </c:pt>
                <c:pt idx="1358">
                  <c:v>2457.60034</c:v>
                </c:pt>
                <c:pt idx="1359">
                  <c:v>2416.6403799999998</c:v>
                </c:pt>
                <c:pt idx="1360">
                  <c:v>2416.6403799999998</c:v>
                </c:pt>
                <c:pt idx="1361">
                  <c:v>2396.1604000000002</c:v>
                </c:pt>
                <c:pt idx="1362">
                  <c:v>2355.1999500000002</c:v>
                </c:pt>
                <c:pt idx="1363">
                  <c:v>2396.1604000000002</c:v>
                </c:pt>
                <c:pt idx="1364">
                  <c:v>2396.1604000000002</c:v>
                </c:pt>
                <c:pt idx="1365">
                  <c:v>2334.7199700000001</c:v>
                </c:pt>
                <c:pt idx="1366">
                  <c:v>2437.1203599999999</c:v>
                </c:pt>
                <c:pt idx="1367">
                  <c:v>2478.08032</c:v>
                </c:pt>
                <c:pt idx="1368">
                  <c:v>2498.5603000000001</c:v>
                </c:pt>
                <c:pt idx="1369">
                  <c:v>2375.6799299999998</c:v>
                </c:pt>
                <c:pt idx="1370">
                  <c:v>2396.1604000000002</c:v>
                </c:pt>
                <c:pt idx="1371">
                  <c:v>2478.08032</c:v>
                </c:pt>
                <c:pt idx="1372">
                  <c:v>2478.08032</c:v>
                </c:pt>
                <c:pt idx="1373">
                  <c:v>2375.6799299999998</c:v>
                </c:pt>
                <c:pt idx="1374">
                  <c:v>2273.2800200000001</c:v>
                </c:pt>
                <c:pt idx="1375">
                  <c:v>2273.2800200000001</c:v>
                </c:pt>
                <c:pt idx="1376">
                  <c:v>2211.8400799999999</c:v>
                </c:pt>
                <c:pt idx="1377">
                  <c:v>2170.8801199999998</c:v>
                </c:pt>
                <c:pt idx="1378">
                  <c:v>2129.9201600000001</c:v>
                </c:pt>
                <c:pt idx="1379">
                  <c:v>1986.5601799999999</c:v>
                </c:pt>
                <c:pt idx="1380">
                  <c:v>1904.6400100000001</c:v>
                </c:pt>
                <c:pt idx="1381">
                  <c:v>1863.6800499999999</c:v>
                </c:pt>
                <c:pt idx="1382">
                  <c:v>1884.16003</c:v>
                </c:pt>
                <c:pt idx="1383">
                  <c:v>1822.72009</c:v>
                </c:pt>
                <c:pt idx="1384">
                  <c:v>1802.24011</c:v>
                </c:pt>
                <c:pt idx="1385">
                  <c:v>1904.6400100000001</c:v>
                </c:pt>
                <c:pt idx="1386">
                  <c:v>1863.6800499999999</c:v>
                </c:pt>
                <c:pt idx="1387">
                  <c:v>1863.6800499999999</c:v>
                </c:pt>
                <c:pt idx="1388">
                  <c:v>1822.72009</c:v>
                </c:pt>
                <c:pt idx="1389">
                  <c:v>1904.6400100000001</c:v>
                </c:pt>
                <c:pt idx="1390">
                  <c:v>1904.6400100000001</c:v>
                </c:pt>
                <c:pt idx="1391">
                  <c:v>1925.12023</c:v>
                </c:pt>
                <c:pt idx="1392">
                  <c:v>1925.12023</c:v>
                </c:pt>
                <c:pt idx="1393">
                  <c:v>1802.24011</c:v>
                </c:pt>
                <c:pt idx="1394">
                  <c:v>1781.7601299999999</c:v>
                </c:pt>
                <c:pt idx="1395">
                  <c:v>1679.36022</c:v>
                </c:pt>
                <c:pt idx="1396">
                  <c:v>1720.3201899999999</c:v>
                </c:pt>
                <c:pt idx="1397">
                  <c:v>1802.24011</c:v>
                </c:pt>
                <c:pt idx="1398">
                  <c:v>1781.7601299999999</c:v>
                </c:pt>
                <c:pt idx="1399">
                  <c:v>1658.88</c:v>
                </c:pt>
                <c:pt idx="1400">
                  <c:v>1658.88</c:v>
                </c:pt>
                <c:pt idx="1401">
                  <c:v>1658.88</c:v>
                </c:pt>
                <c:pt idx="1402">
                  <c:v>1617.92004</c:v>
                </c:pt>
                <c:pt idx="1403">
                  <c:v>1474.5601799999999</c:v>
                </c:pt>
                <c:pt idx="1404">
                  <c:v>1454.0802000000001</c:v>
                </c:pt>
                <c:pt idx="1405">
                  <c:v>1495.04016</c:v>
                </c:pt>
                <c:pt idx="1406">
                  <c:v>1454.0802000000001</c:v>
                </c:pt>
                <c:pt idx="1407">
                  <c:v>1413.1199899999999</c:v>
                </c:pt>
                <c:pt idx="1408">
                  <c:v>1392.6400100000001</c:v>
                </c:pt>
                <c:pt idx="1409">
                  <c:v>1413.1199899999999</c:v>
                </c:pt>
                <c:pt idx="1410">
                  <c:v>1474.5601799999999</c:v>
                </c:pt>
                <c:pt idx="1411">
                  <c:v>1413.1199899999999</c:v>
                </c:pt>
                <c:pt idx="1412">
                  <c:v>1372.16003</c:v>
                </c:pt>
                <c:pt idx="1413">
                  <c:v>1269.7601299999999</c:v>
                </c:pt>
                <c:pt idx="1414">
                  <c:v>1249.28015</c:v>
                </c:pt>
                <c:pt idx="1415">
                  <c:v>1208.3201899999999</c:v>
                </c:pt>
                <c:pt idx="1416">
                  <c:v>1249.28015</c:v>
                </c:pt>
                <c:pt idx="1417">
                  <c:v>1331.2000700000001</c:v>
                </c:pt>
                <c:pt idx="1418">
                  <c:v>1392.6400100000001</c:v>
                </c:pt>
                <c:pt idx="1419">
                  <c:v>1372.16003</c:v>
                </c:pt>
                <c:pt idx="1420">
                  <c:v>1290.24011</c:v>
                </c:pt>
                <c:pt idx="1421">
                  <c:v>1310.72009</c:v>
                </c:pt>
                <c:pt idx="1422">
                  <c:v>1310.72009</c:v>
                </c:pt>
                <c:pt idx="1423">
                  <c:v>1249.28015</c:v>
                </c:pt>
                <c:pt idx="1424">
                  <c:v>1269.7601299999999</c:v>
                </c:pt>
                <c:pt idx="1425">
                  <c:v>1208.3201899999999</c:v>
                </c:pt>
                <c:pt idx="1426">
                  <c:v>1249.28015</c:v>
                </c:pt>
                <c:pt idx="1427">
                  <c:v>1167.35998</c:v>
                </c:pt>
                <c:pt idx="1428">
                  <c:v>1064.9600800000001</c:v>
                </c:pt>
                <c:pt idx="1429">
                  <c:v>1146.8800000000001</c:v>
                </c:pt>
                <c:pt idx="1430">
                  <c:v>1105.92004</c:v>
                </c:pt>
                <c:pt idx="1431">
                  <c:v>1085.4400599999999</c:v>
                </c:pt>
                <c:pt idx="1432">
                  <c:v>1105.92004</c:v>
                </c:pt>
                <c:pt idx="1433">
                  <c:v>1024.0001199999999</c:v>
                </c:pt>
                <c:pt idx="1434">
                  <c:v>921.60002999999995</c:v>
                </c:pt>
                <c:pt idx="1435">
                  <c:v>860.16008999999997</c:v>
                </c:pt>
                <c:pt idx="1436">
                  <c:v>819.20001000000002</c:v>
                </c:pt>
                <c:pt idx="1437">
                  <c:v>860.16008999999997</c:v>
                </c:pt>
                <c:pt idx="1438">
                  <c:v>860.16008999999997</c:v>
                </c:pt>
                <c:pt idx="1439">
                  <c:v>757.76007000000004</c:v>
                </c:pt>
                <c:pt idx="1440">
                  <c:v>819.20001000000002</c:v>
                </c:pt>
                <c:pt idx="1441">
                  <c:v>716.80010000000004</c:v>
                </c:pt>
                <c:pt idx="1442">
                  <c:v>778.24005</c:v>
                </c:pt>
                <c:pt idx="1443">
                  <c:v>675.84001999999998</c:v>
                </c:pt>
                <c:pt idx="1444">
                  <c:v>655.36004000000003</c:v>
                </c:pt>
                <c:pt idx="1445">
                  <c:v>634.88005999999996</c:v>
                </c:pt>
                <c:pt idx="1446">
                  <c:v>696.32</c:v>
                </c:pt>
                <c:pt idx="1447">
                  <c:v>634.88005999999996</c:v>
                </c:pt>
                <c:pt idx="1448">
                  <c:v>696.32</c:v>
                </c:pt>
                <c:pt idx="1449">
                  <c:v>593.91998000000001</c:v>
                </c:pt>
                <c:pt idx="1450">
                  <c:v>573.44000000000005</c:v>
                </c:pt>
                <c:pt idx="1451">
                  <c:v>552.96001999999999</c:v>
                </c:pt>
                <c:pt idx="1452">
                  <c:v>573.44000000000005</c:v>
                </c:pt>
                <c:pt idx="1453">
                  <c:v>614.40008</c:v>
                </c:pt>
                <c:pt idx="1454">
                  <c:v>532.48004000000003</c:v>
                </c:pt>
                <c:pt idx="1455">
                  <c:v>512.00005999999996</c:v>
                </c:pt>
                <c:pt idx="1456">
                  <c:v>552.96001999999999</c:v>
                </c:pt>
                <c:pt idx="1457">
                  <c:v>532.48004000000003</c:v>
                </c:pt>
                <c:pt idx="1458">
                  <c:v>552.96001999999999</c:v>
                </c:pt>
                <c:pt idx="1459">
                  <c:v>512.00005999999996</c:v>
                </c:pt>
                <c:pt idx="1460">
                  <c:v>552.96001999999999</c:v>
                </c:pt>
                <c:pt idx="1461">
                  <c:v>491.52005000000003</c:v>
                </c:pt>
                <c:pt idx="1462">
                  <c:v>512.00005999999996</c:v>
                </c:pt>
                <c:pt idx="1463">
                  <c:v>532.48004000000003</c:v>
                </c:pt>
                <c:pt idx="1464">
                  <c:v>512.00005999999996</c:v>
                </c:pt>
                <c:pt idx="1465">
                  <c:v>512.00005999999996</c:v>
                </c:pt>
                <c:pt idx="1466">
                  <c:v>450.56002799999999</c:v>
                </c:pt>
                <c:pt idx="1467">
                  <c:v>450.56002799999999</c:v>
                </c:pt>
                <c:pt idx="1468">
                  <c:v>450.56002799999999</c:v>
                </c:pt>
                <c:pt idx="1469">
                  <c:v>471.040008</c:v>
                </c:pt>
                <c:pt idx="1470">
                  <c:v>450.56002799999999</c:v>
                </c:pt>
                <c:pt idx="1471">
                  <c:v>389.120025</c:v>
                </c:pt>
                <c:pt idx="1472">
                  <c:v>430.08004699999998</c:v>
                </c:pt>
                <c:pt idx="1473">
                  <c:v>430.08004699999998</c:v>
                </c:pt>
                <c:pt idx="1474">
                  <c:v>368.64004499999999</c:v>
                </c:pt>
                <c:pt idx="1475">
                  <c:v>389.120025</c:v>
                </c:pt>
                <c:pt idx="1476">
                  <c:v>430.08004699999998</c:v>
                </c:pt>
                <c:pt idx="1477">
                  <c:v>368.64004499999999</c:v>
                </c:pt>
                <c:pt idx="1478">
                  <c:v>327.68002300000001</c:v>
                </c:pt>
                <c:pt idx="1479">
                  <c:v>368.64004499999999</c:v>
                </c:pt>
                <c:pt idx="1480">
                  <c:v>368.64004499999999</c:v>
                </c:pt>
                <c:pt idx="1481">
                  <c:v>348.16000300000002</c:v>
                </c:pt>
                <c:pt idx="1482">
                  <c:v>327.68002300000001</c:v>
                </c:pt>
                <c:pt idx="1483">
                  <c:v>348.16000300000002</c:v>
                </c:pt>
                <c:pt idx="1484">
                  <c:v>327.68002300000001</c:v>
                </c:pt>
                <c:pt idx="1485">
                  <c:v>368.64004499999999</c:v>
                </c:pt>
                <c:pt idx="1486">
                  <c:v>307.200042</c:v>
                </c:pt>
                <c:pt idx="1487">
                  <c:v>266.24002000000002</c:v>
                </c:pt>
                <c:pt idx="1488">
                  <c:v>286.72000100000002</c:v>
                </c:pt>
                <c:pt idx="1489">
                  <c:v>327.68002300000001</c:v>
                </c:pt>
                <c:pt idx="1490">
                  <c:v>225.28001399999999</c:v>
                </c:pt>
                <c:pt idx="1491">
                  <c:v>307.200042</c:v>
                </c:pt>
                <c:pt idx="1492">
                  <c:v>245.76002500000001</c:v>
                </c:pt>
                <c:pt idx="1493">
                  <c:v>266.24002000000002</c:v>
                </c:pt>
                <c:pt idx="1494">
                  <c:v>225.28001399999999</c:v>
                </c:pt>
                <c:pt idx="1495">
                  <c:v>204.800003</c:v>
                </c:pt>
                <c:pt idx="1496">
                  <c:v>225.28001399999999</c:v>
                </c:pt>
                <c:pt idx="1497">
                  <c:v>204.800003</c:v>
                </c:pt>
                <c:pt idx="1498">
                  <c:v>245.76002500000001</c:v>
                </c:pt>
                <c:pt idx="1499">
                  <c:v>225.28001399999999</c:v>
                </c:pt>
                <c:pt idx="1500">
                  <c:v>184.32002199999999</c:v>
                </c:pt>
                <c:pt idx="1501">
                  <c:v>163.840011</c:v>
                </c:pt>
                <c:pt idx="1502">
                  <c:v>184.32002199999999</c:v>
                </c:pt>
                <c:pt idx="1503">
                  <c:v>163.840011</c:v>
                </c:pt>
                <c:pt idx="1504">
                  <c:v>143.36000000000001</c:v>
                </c:pt>
                <c:pt idx="1505">
                  <c:v>163.840011</c:v>
                </c:pt>
                <c:pt idx="1506">
                  <c:v>102.400001</c:v>
                </c:pt>
                <c:pt idx="1507">
                  <c:v>163.840011</c:v>
                </c:pt>
                <c:pt idx="1508">
                  <c:v>102.400001</c:v>
                </c:pt>
                <c:pt idx="1509">
                  <c:v>122.88001199999999</c:v>
                </c:pt>
                <c:pt idx="1510">
                  <c:v>81.920005000000003</c:v>
                </c:pt>
                <c:pt idx="1511">
                  <c:v>122.88001199999999</c:v>
                </c:pt>
                <c:pt idx="1512">
                  <c:v>81.920005000000003</c:v>
                </c:pt>
                <c:pt idx="1513">
                  <c:v>81.920005000000003</c:v>
                </c:pt>
                <c:pt idx="1514">
                  <c:v>81.920005000000003</c:v>
                </c:pt>
                <c:pt idx="1515">
                  <c:v>61.440005999999997</c:v>
                </c:pt>
                <c:pt idx="1516">
                  <c:v>61.440005999999997</c:v>
                </c:pt>
                <c:pt idx="1517">
                  <c:v>40.960002000000003</c:v>
                </c:pt>
                <c:pt idx="1518">
                  <c:v>40.960002000000003</c:v>
                </c:pt>
                <c:pt idx="1519">
                  <c:v>40.960002000000003</c:v>
                </c:pt>
                <c:pt idx="1520">
                  <c:v>40.960002000000003</c:v>
                </c:pt>
                <c:pt idx="1521">
                  <c:v>40.960002000000003</c:v>
                </c:pt>
                <c:pt idx="1522">
                  <c:v>20.480001000000001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20.480001000000001</c:v>
                </c:pt>
                <c:pt idx="1527">
                  <c:v>20.480001000000001</c:v>
                </c:pt>
                <c:pt idx="1528">
                  <c:v>0</c:v>
                </c:pt>
                <c:pt idx="1529">
                  <c:v>20.480001000000001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20.480001000000001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20.480001000000001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40.960002000000003</c:v>
                </c:pt>
                <c:pt idx="1698">
                  <c:v>0</c:v>
                </c:pt>
                <c:pt idx="1699">
                  <c:v>0</c:v>
                </c:pt>
                <c:pt idx="1700">
                  <c:v>20.480001000000001</c:v>
                </c:pt>
                <c:pt idx="1701">
                  <c:v>20.480001000000001</c:v>
                </c:pt>
                <c:pt idx="1702">
                  <c:v>20.480001000000001</c:v>
                </c:pt>
                <c:pt idx="1703">
                  <c:v>20.480001000000001</c:v>
                </c:pt>
                <c:pt idx="1704">
                  <c:v>40.960002000000003</c:v>
                </c:pt>
                <c:pt idx="1705">
                  <c:v>61.440005999999997</c:v>
                </c:pt>
                <c:pt idx="1706">
                  <c:v>20.480001000000001</c:v>
                </c:pt>
                <c:pt idx="1707">
                  <c:v>20.480001000000001</c:v>
                </c:pt>
                <c:pt idx="1708">
                  <c:v>0</c:v>
                </c:pt>
                <c:pt idx="1709">
                  <c:v>0</c:v>
                </c:pt>
                <c:pt idx="1710">
                  <c:v>20.480001000000001</c:v>
                </c:pt>
                <c:pt idx="1711">
                  <c:v>0</c:v>
                </c:pt>
                <c:pt idx="1712">
                  <c:v>0</c:v>
                </c:pt>
                <c:pt idx="1713">
                  <c:v>20.480001000000001</c:v>
                </c:pt>
                <c:pt idx="1714">
                  <c:v>0</c:v>
                </c:pt>
                <c:pt idx="1715">
                  <c:v>0</c:v>
                </c:pt>
                <c:pt idx="1716">
                  <c:v>40.960002000000003</c:v>
                </c:pt>
                <c:pt idx="1717">
                  <c:v>20.480001000000001</c:v>
                </c:pt>
                <c:pt idx="1718">
                  <c:v>0</c:v>
                </c:pt>
                <c:pt idx="1719">
                  <c:v>20.480001000000001</c:v>
                </c:pt>
                <c:pt idx="1720">
                  <c:v>0</c:v>
                </c:pt>
                <c:pt idx="1721">
                  <c:v>20.480001000000001</c:v>
                </c:pt>
                <c:pt idx="1722">
                  <c:v>40.960002000000003</c:v>
                </c:pt>
                <c:pt idx="1723">
                  <c:v>102.400001</c:v>
                </c:pt>
                <c:pt idx="1724">
                  <c:v>245.76002500000001</c:v>
                </c:pt>
                <c:pt idx="1725">
                  <c:v>348.16000300000002</c:v>
                </c:pt>
                <c:pt idx="1726">
                  <c:v>368.64004499999999</c:v>
                </c:pt>
                <c:pt idx="1727">
                  <c:v>368.64004499999999</c:v>
                </c:pt>
                <c:pt idx="1728">
                  <c:v>409.60000600000001</c:v>
                </c:pt>
                <c:pt idx="1729">
                  <c:v>409.60000600000001</c:v>
                </c:pt>
                <c:pt idx="1730">
                  <c:v>389.120025</c:v>
                </c:pt>
                <c:pt idx="1731">
                  <c:v>491.52005000000003</c:v>
                </c:pt>
                <c:pt idx="1732">
                  <c:v>573.44000000000005</c:v>
                </c:pt>
                <c:pt idx="1733">
                  <c:v>675.84001999999998</c:v>
                </c:pt>
                <c:pt idx="1734">
                  <c:v>757.76007000000004</c:v>
                </c:pt>
                <c:pt idx="1735">
                  <c:v>901.12004999999999</c:v>
                </c:pt>
                <c:pt idx="1736">
                  <c:v>880.64007000000004</c:v>
                </c:pt>
                <c:pt idx="1737">
                  <c:v>798.72002999999995</c:v>
                </c:pt>
                <c:pt idx="1738">
                  <c:v>839.68011000000001</c:v>
                </c:pt>
                <c:pt idx="1739">
                  <c:v>819.20001000000002</c:v>
                </c:pt>
                <c:pt idx="1740">
                  <c:v>901.12004999999999</c:v>
                </c:pt>
                <c:pt idx="1741">
                  <c:v>1024.0001199999999</c:v>
                </c:pt>
                <c:pt idx="1742">
                  <c:v>1105.92004</c:v>
                </c:pt>
                <c:pt idx="1743">
                  <c:v>1187.83996</c:v>
                </c:pt>
                <c:pt idx="1744">
                  <c:v>1208.3201899999999</c:v>
                </c:pt>
                <c:pt idx="1745">
                  <c:v>1228.80017</c:v>
                </c:pt>
                <c:pt idx="1746">
                  <c:v>1187.83996</c:v>
                </c:pt>
                <c:pt idx="1747">
                  <c:v>1126.40002</c:v>
                </c:pt>
                <c:pt idx="1748">
                  <c:v>1187.83996</c:v>
                </c:pt>
                <c:pt idx="1749">
                  <c:v>1146.8800000000001</c:v>
                </c:pt>
                <c:pt idx="1750">
                  <c:v>1105.92004</c:v>
                </c:pt>
                <c:pt idx="1751">
                  <c:v>1187.83996</c:v>
                </c:pt>
                <c:pt idx="1752">
                  <c:v>1146.8800000000001</c:v>
                </c:pt>
                <c:pt idx="1753">
                  <c:v>1228.80017</c:v>
                </c:pt>
                <c:pt idx="1754">
                  <c:v>1228.80017</c:v>
                </c:pt>
                <c:pt idx="1755">
                  <c:v>1249.28015</c:v>
                </c:pt>
                <c:pt idx="1756">
                  <c:v>1310.72009</c:v>
                </c:pt>
                <c:pt idx="1757">
                  <c:v>1413.1199899999999</c:v>
                </c:pt>
                <c:pt idx="1758">
                  <c:v>1433.6002100000001</c:v>
                </c:pt>
                <c:pt idx="1759">
                  <c:v>1433.6002100000001</c:v>
                </c:pt>
                <c:pt idx="1760">
                  <c:v>1433.6002100000001</c:v>
                </c:pt>
                <c:pt idx="1761">
                  <c:v>1433.6002100000001</c:v>
                </c:pt>
                <c:pt idx="1762">
                  <c:v>1433.6002100000001</c:v>
                </c:pt>
                <c:pt idx="1763">
                  <c:v>1392.6400100000001</c:v>
                </c:pt>
                <c:pt idx="1764">
                  <c:v>1515.5201400000001</c:v>
                </c:pt>
                <c:pt idx="1765">
                  <c:v>1576.9600800000001</c:v>
                </c:pt>
                <c:pt idx="1766">
                  <c:v>1658.88</c:v>
                </c:pt>
                <c:pt idx="1767">
                  <c:v>1720.3201899999999</c:v>
                </c:pt>
                <c:pt idx="1768">
                  <c:v>1822.72009</c:v>
                </c:pt>
                <c:pt idx="1769">
                  <c:v>1822.72009</c:v>
                </c:pt>
                <c:pt idx="1770">
                  <c:v>1843.2000700000001</c:v>
                </c:pt>
                <c:pt idx="1771">
                  <c:v>1843.2000700000001</c:v>
                </c:pt>
                <c:pt idx="1772">
                  <c:v>1925.12023</c:v>
                </c:pt>
                <c:pt idx="1773">
                  <c:v>1925.12023</c:v>
                </c:pt>
                <c:pt idx="1774">
                  <c:v>2048.0002399999998</c:v>
                </c:pt>
                <c:pt idx="1775">
                  <c:v>2170.8801199999998</c:v>
                </c:pt>
                <c:pt idx="1776">
                  <c:v>2232.32006</c:v>
                </c:pt>
                <c:pt idx="1777">
                  <c:v>2191.3600999999999</c:v>
                </c:pt>
                <c:pt idx="1778">
                  <c:v>2191.3600999999999</c:v>
                </c:pt>
                <c:pt idx="1779">
                  <c:v>2314.23999</c:v>
                </c:pt>
                <c:pt idx="1780">
                  <c:v>2396.1604000000002</c:v>
                </c:pt>
                <c:pt idx="1781">
                  <c:v>2539.5202599999998</c:v>
                </c:pt>
                <c:pt idx="1782">
                  <c:v>2560.0002399999998</c:v>
                </c:pt>
                <c:pt idx="1783">
                  <c:v>2498.5603000000001</c:v>
                </c:pt>
                <c:pt idx="1784">
                  <c:v>2539.5202599999998</c:v>
                </c:pt>
                <c:pt idx="1785">
                  <c:v>2641.9201600000001</c:v>
                </c:pt>
                <c:pt idx="1786">
                  <c:v>2600.9602</c:v>
                </c:pt>
                <c:pt idx="1787">
                  <c:v>2600.9602</c:v>
                </c:pt>
                <c:pt idx="1788">
                  <c:v>2641.9201600000001</c:v>
                </c:pt>
                <c:pt idx="1789">
                  <c:v>2723.8400799999999</c:v>
                </c:pt>
                <c:pt idx="1790">
                  <c:v>2682.8801199999998</c:v>
                </c:pt>
                <c:pt idx="1791">
                  <c:v>2785.2800200000001</c:v>
                </c:pt>
                <c:pt idx="1792">
                  <c:v>2867.2004299999999</c:v>
                </c:pt>
                <c:pt idx="1793">
                  <c:v>2846.7199700000001</c:v>
                </c:pt>
                <c:pt idx="1794">
                  <c:v>2846.7199700000001</c:v>
                </c:pt>
                <c:pt idx="1795">
                  <c:v>2805.76</c:v>
                </c:pt>
                <c:pt idx="1796">
                  <c:v>2928.6403799999998</c:v>
                </c:pt>
                <c:pt idx="1797">
                  <c:v>2928.6403799999998</c:v>
                </c:pt>
                <c:pt idx="1798">
                  <c:v>3051.5202599999998</c:v>
                </c:pt>
                <c:pt idx="1799">
                  <c:v>3051.5202599999998</c:v>
                </c:pt>
                <c:pt idx="1800">
                  <c:v>3072.0002399999998</c:v>
                </c:pt>
                <c:pt idx="1801">
                  <c:v>2949.1203599999999</c:v>
                </c:pt>
                <c:pt idx="1802">
                  <c:v>3133.4401800000001</c:v>
                </c:pt>
                <c:pt idx="1803">
                  <c:v>3092.4802199999999</c:v>
                </c:pt>
                <c:pt idx="1804">
                  <c:v>3051.5202599999998</c:v>
                </c:pt>
                <c:pt idx="1805">
                  <c:v>3051.5202599999998</c:v>
                </c:pt>
                <c:pt idx="1806">
                  <c:v>3112.9602</c:v>
                </c:pt>
                <c:pt idx="1807">
                  <c:v>3031.0402800000002</c:v>
                </c:pt>
                <c:pt idx="1808">
                  <c:v>2990.08032</c:v>
                </c:pt>
                <c:pt idx="1809">
                  <c:v>2928.6403799999998</c:v>
                </c:pt>
                <c:pt idx="1810">
                  <c:v>2846.7199700000001</c:v>
                </c:pt>
                <c:pt idx="1811">
                  <c:v>2826.23999</c:v>
                </c:pt>
                <c:pt idx="1812">
                  <c:v>2928.6403799999998</c:v>
                </c:pt>
                <c:pt idx="1813">
                  <c:v>2805.76</c:v>
                </c:pt>
                <c:pt idx="1814">
                  <c:v>2682.8801199999998</c:v>
                </c:pt>
                <c:pt idx="1815">
                  <c:v>2662.4001400000002</c:v>
                </c:pt>
                <c:pt idx="1816">
                  <c:v>2744.32006</c:v>
                </c:pt>
                <c:pt idx="1817">
                  <c:v>2621.4401800000001</c:v>
                </c:pt>
                <c:pt idx="1818">
                  <c:v>2682.8801199999998</c:v>
                </c:pt>
                <c:pt idx="1819">
                  <c:v>2641.9201600000001</c:v>
                </c:pt>
                <c:pt idx="1820">
                  <c:v>2498.5603000000001</c:v>
                </c:pt>
                <c:pt idx="1821">
                  <c:v>2375.6799299999998</c:v>
                </c:pt>
                <c:pt idx="1822">
                  <c:v>2314.23999</c:v>
                </c:pt>
                <c:pt idx="1823">
                  <c:v>2396.1604000000002</c:v>
                </c:pt>
                <c:pt idx="1824">
                  <c:v>2232.32006</c:v>
                </c:pt>
                <c:pt idx="1825">
                  <c:v>2109.4401800000001</c:v>
                </c:pt>
                <c:pt idx="1826">
                  <c:v>2150.4001400000002</c:v>
                </c:pt>
                <c:pt idx="1827">
                  <c:v>2150.4001400000002</c:v>
                </c:pt>
                <c:pt idx="1828">
                  <c:v>2129.9201600000001</c:v>
                </c:pt>
                <c:pt idx="1829">
                  <c:v>2007.04016</c:v>
                </c:pt>
                <c:pt idx="1830">
                  <c:v>1884.16003</c:v>
                </c:pt>
                <c:pt idx="1831">
                  <c:v>1904.6400100000001</c:v>
                </c:pt>
                <c:pt idx="1832">
                  <c:v>1863.6800499999999</c:v>
                </c:pt>
                <c:pt idx="1833">
                  <c:v>1822.72009</c:v>
                </c:pt>
                <c:pt idx="1834">
                  <c:v>1740.80017</c:v>
                </c:pt>
                <c:pt idx="1835">
                  <c:v>1699.8402000000001</c:v>
                </c:pt>
                <c:pt idx="1836">
                  <c:v>1617.92004</c:v>
                </c:pt>
                <c:pt idx="1837">
                  <c:v>1556.4801</c:v>
                </c:pt>
                <c:pt idx="1838">
                  <c:v>1536.0001199999999</c:v>
                </c:pt>
                <c:pt idx="1839">
                  <c:v>1515.5201400000001</c:v>
                </c:pt>
                <c:pt idx="1840">
                  <c:v>1536.0001199999999</c:v>
                </c:pt>
                <c:pt idx="1841">
                  <c:v>1536.0001199999999</c:v>
                </c:pt>
                <c:pt idx="1842">
                  <c:v>1536.0001199999999</c:v>
                </c:pt>
                <c:pt idx="1843">
                  <c:v>1638.40002</c:v>
                </c:pt>
                <c:pt idx="1844">
                  <c:v>1597.4400599999999</c:v>
                </c:pt>
                <c:pt idx="1845">
                  <c:v>1597.4400599999999</c:v>
                </c:pt>
                <c:pt idx="1846">
                  <c:v>1515.5201400000001</c:v>
                </c:pt>
                <c:pt idx="1847">
                  <c:v>1454.0802000000001</c:v>
                </c:pt>
                <c:pt idx="1848">
                  <c:v>1413.1199899999999</c:v>
                </c:pt>
                <c:pt idx="1849">
                  <c:v>1372.16003</c:v>
                </c:pt>
                <c:pt idx="1850">
                  <c:v>1372.16003</c:v>
                </c:pt>
                <c:pt idx="1851">
                  <c:v>1413.1199899999999</c:v>
                </c:pt>
                <c:pt idx="1852">
                  <c:v>1495.04016</c:v>
                </c:pt>
                <c:pt idx="1853">
                  <c:v>1392.6400100000001</c:v>
                </c:pt>
                <c:pt idx="1854">
                  <c:v>1372.16003</c:v>
                </c:pt>
                <c:pt idx="1855">
                  <c:v>1290.24011</c:v>
                </c:pt>
                <c:pt idx="1856">
                  <c:v>1269.7601299999999</c:v>
                </c:pt>
                <c:pt idx="1857">
                  <c:v>1331.2000700000001</c:v>
                </c:pt>
                <c:pt idx="1858">
                  <c:v>1331.2000700000001</c:v>
                </c:pt>
                <c:pt idx="1859">
                  <c:v>1413.1199899999999</c:v>
                </c:pt>
                <c:pt idx="1860">
                  <c:v>1454.0802000000001</c:v>
                </c:pt>
                <c:pt idx="1861">
                  <c:v>1433.6002100000001</c:v>
                </c:pt>
                <c:pt idx="1862">
                  <c:v>1536.0001199999999</c:v>
                </c:pt>
                <c:pt idx="1863">
                  <c:v>1515.5201400000001</c:v>
                </c:pt>
                <c:pt idx="1864">
                  <c:v>1536.0001199999999</c:v>
                </c:pt>
                <c:pt idx="1865">
                  <c:v>1515.5201400000001</c:v>
                </c:pt>
                <c:pt idx="1866">
                  <c:v>1638.40002</c:v>
                </c:pt>
                <c:pt idx="1867">
                  <c:v>1781.7601299999999</c:v>
                </c:pt>
                <c:pt idx="1868">
                  <c:v>1802.24011</c:v>
                </c:pt>
                <c:pt idx="1869">
                  <c:v>1904.6400100000001</c:v>
                </c:pt>
                <c:pt idx="1870">
                  <c:v>1904.6400100000001</c:v>
                </c:pt>
                <c:pt idx="1871">
                  <c:v>1863.6800499999999</c:v>
                </c:pt>
                <c:pt idx="1872">
                  <c:v>1843.2000700000001</c:v>
                </c:pt>
                <c:pt idx="1873">
                  <c:v>1781.7601299999999</c:v>
                </c:pt>
                <c:pt idx="1874">
                  <c:v>1720.3201899999999</c:v>
                </c:pt>
                <c:pt idx="1875">
                  <c:v>1781.7601299999999</c:v>
                </c:pt>
                <c:pt idx="1876">
                  <c:v>1720.3201899999999</c:v>
                </c:pt>
                <c:pt idx="1877">
                  <c:v>1822.72009</c:v>
                </c:pt>
                <c:pt idx="1878">
                  <c:v>1945.6002100000001</c:v>
                </c:pt>
                <c:pt idx="1879">
                  <c:v>1822.72009</c:v>
                </c:pt>
                <c:pt idx="1880">
                  <c:v>1822.72009</c:v>
                </c:pt>
                <c:pt idx="1881">
                  <c:v>1863.6800499999999</c:v>
                </c:pt>
                <c:pt idx="1882">
                  <c:v>1822.72009</c:v>
                </c:pt>
                <c:pt idx="1883">
                  <c:v>1863.6800499999999</c:v>
                </c:pt>
                <c:pt idx="1884">
                  <c:v>1822.72009</c:v>
                </c:pt>
                <c:pt idx="1885">
                  <c:v>1822.72009</c:v>
                </c:pt>
                <c:pt idx="1886">
                  <c:v>1863.6800499999999</c:v>
                </c:pt>
                <c:pt idx="1887">
                  <c:v>1966.0802000000001</c:v>
                </c:pt>
                <c:pt idx="1888">
                  <c:v>2150.4001400000002</c:v>
                </c:pt>
                <c:pt idx="1889">
                  <c:v>2150.4001400000002</c:v>
                </c:pt>
                <c:pt idx="1890">
                  <c:v>2150.4001400000002</c:v>
                </c:pt>
                <c:pt idx="1891">
                  <c:v>2293.7600000000002</c:v>
                </c:pt>
                <c:pt idx="1892">
                  <c:v>2478.08032</c:v>
                </c:pt>
                <c:pt idx="1893">
                  <c:v>2600.9602</c:v>
                </c:pt>
                <c:pt idx="1894">
                  <c:v>2519.0402800000002</c:v>
                </c:pt>
                <c:pt idx="1895">
                  <c:v>2600.9602</c:v>
                </c:pt>
                <c:pt idx="1896">
                  <c:v>2539.5202599999998</c:v>
                </c:pt>
                <c:pt idx="1897">
                  <c:v>2375.6799299999998</c:v>
                </c:pt>
                <c:pt idx="1898">
                  <c:v>2416.6403799999998</c:v>
                </c:pt>
                <c:pt idx="1899">
                  <c:v>2519.0402800000002</c:v>
                </c:pt>
                <c:pt idx="1900">
                  <c:v>2682.8801199999998</c:v>
                </c:pt>
                <c:pt idx="1901">
                  <c:v>2560.0002399999998</c:v>
                </c:pt>
                <c:pt idx="1902">
                  <c:v>2478.08032</c:v>
                </c:pt>
                <c:pt idx="1903">
                  <c:v>2580.4802199999999</c:v>
                </c:pt>
                <c:pt idx="1904">
                  <c:v>2600.9602</c:v>
                </c:pt>
                <c:pt idx="1905">
                  <c:v>2457.60034</c:v>
                </c:pt>
                <c:pt idx="1906">
                  <c:v>2478.08032</c:v>
                </c:pt>
                <c:pt idx="1907">
                  <c:v>2539.5202599999998</c:v>
                </c:pt>
                <c:pt idx="1908">
                  <c:v>2457.60034</c:v>
                </c:pt>
                <c:pt idx="1909">
                  <c:v>2191.3600999999999</c:v>
                </c:pt>
                <c:pt idx="1910">
                  <c:v>2150.4001400000002</c:v>
                </c:pt>
                <c:pt idx="1911">
                  <c:v>2068.4802199999999</c:v>
                </c:pt>
                <c:pt idx="1912">
                  <c:v>2109.4401800000001</c:v>
                </c:pt>
                <c:pt idx="1913">
                  <c:v>2088.9602</c:v>
                </c:pt>
                <c:pt idx="1914">
                  <c:v>2170.8801199999998</c:v>
                </c:pt>
                <c:pt idx="1915">
                  <c:v>2273.2800200000001</c:v>
                </c:pt>
                <c:pt idx="1916">
                  <c:v>2273.2800200000001</c:v>
                </c:pt>
                <c:pt idx="1917">
                  <c:v>2293.7600000000002</c:v>
                </c:pt>
                <c:pt idx="1918">
                  <c:v>2252.8000400000001</c:v>
                </c:pt>
                <c:pt idx="1919">
                  <c:v>2273.2800200000001</c:v>
                </c:pt>
                <c:pt idx="1920">
                  <c:v>2293.7600000000002</c:v>
                </c:pt>
                <c:pt idx="1921">
                  <c:v>2314.23999</c:v>
                </c:pt>
                <c:pt idx="1922">
                  <c:v>2273.2800200000001</c:v>
                </c:pt>
                <c:pt idx="1923">
                  <c:v>2293.7600000000002</c:v>
                </c:pt>
                <c:pt idx="1924">
                  <c:v>2314.23999</c:v>
                </c:pt>
                <c:pt idx="1925">
                  <c:v>2293.7600000000002</c:v>
                </c:pt>
                <c:pt idx="1926">
                  <c:v>2170.8801199999998</c:v>
                </c:pt>
                <c:pt idx="1927">
                  <c:v>2191.3600999999999</c:v>
                </c:pt>
                <c:pt idx="1928">
                  <c:v>2273.2800200000001</c:v>
                </c:pt>
                <c:pt idx="1929">
                  <c:v>2375.6799299999998</c:v>
                </c:pt>
                <c:pt idx="1930">
                  <c:v>2273.2800200000001</c:v>
                </c:pt>
                <c:pt idx="1931">
                  <c:v>2252.8000400000001</c:v>
                </c:pt>
                <c:pt idx="1932">
                  <c:v>2334.7199700000001</c:v>
                </c:pt>
                <c:pt idx="1933">
                  <c:v>2437.1203599999999</c:v>
                </c:pt>
                <c:pt idx="1934">
                  <c:v>2498.5603000000001</c:v>
                </c:pt>
                <c:pt idx="1935">
                  <c:v>2478.08032</c:v>
                </c:pt>
                <c:pt idx="1936">
                  <c:v>2600.9602</c:v>
                </c:pt>
                <c:pt idx="1937">
                  <c:v>2662.4001400000002</c:v>
                </c:pt>
                <c:pt idx="1938">
                  <c:v>2478.08032</c:v>
                </c:pt>
                <c:pt idx="1939">
                  <c:v>2293.7600000000002</c:v>
                </c:pt>
                <c:pt idx="1940">
                  <c:v>2252.8000400000001</c:v>
                </c:pt>
                <c:pt idx="1941">
                  <c:v>2293.7600000000002</c:v>
                </c:pt>
                <c:pt idx="1942">
                  <c:v>2252.8000400000001</c:v>
                </c:pt>
                <c:pt idx="1943">
                  <c:v>2334.7199700000001</c:v>
                </c:pt>
                <c:pt idx="1944">
                  <c:v>2355.1999500000002</c:v>
                </c:pt>
                <c:pt idx="1945">
                  <c:v>2355.1999500000002</c:v>
                </c:pt>
                <c:pt idx="1946">
                  <c:v>2396.1604000000002</c:v>
                </c:pt>
                <c:pt idx="1947">
                  <c:v>2252.8000400000001</c:v>
                </c:pt>
                <c:pt idx="1948">
                  <c:v>2293.7600000000002</c:v>
                </c:pt>
                <c:pt idx="1949">
                  <c:v>2293.7600000000002</c:v>
                </c:pt>
                <c:pt idx="1950">
                  <c:v>2252.8000400000001</c:v>
                </c:pt>
                <c:pt idx="1951">
                  <c:v>2211.8400799999999</c:v>
                </c:pt>
                <c:pt idx="1952">
                  <c:v>2027.5201400000001</c:v>
                </c:pt>
                <c:pt idx="1954">
                  <c:v>2150.4001400000002</c:v>
                </c:pt>
                <c:pt idx="1955">
                  <c:v>2170.8801199999998</c:v>
                </c:pt>
                <c:pt idx="1956">
                  <c:v>2150.4001400000002</c:v>
                </c:pt>
                <c:pt idx="1957">
                  <c:v>2150.4001400000002</c:v>
                </c:pt>
                <c:pt idx="1958">
                  <c:v>2191.3600999999999</c:v>
                </c:pt>
                <c:pt idx="1959">
                  <c:v>2232.32006</c:v>
                </c:pt>
                <c:pt idx="1960">
                  <c:v>2232.32006</c:v>
                </c:pt>
                <c:pt idx="1961">
                  <c:v>2170.8801199999998</c:v>
                </c:pt>
                <c:pt idx="1962">
                  <c:v>2150.4001400000002</c:v>
                </c:pt>
                <c:pt idx="1963">
                  <c:v>2109.4401800000001</c:v>
                </c:pt>
                <c:pt idx="1964">
                  <c:v>2150.4001400000002</c:v>
                </c:pt>
                <c:pt idx="1965">
                  <c:v>1986.5601799999999</c:v>
                </c:pt>
                <c:pt idx="1966">
                  <c:v>2007.04016</c:v>
                </c:pt>
                <c:pt idx="1967">
                  <c:v>1945.6002100000001</c:v>
                </c:pt>
                <c:pt idx="1968">
                  <c:v>2007.04016</c:v>
                </c:pt>
                <c:pt idx="1969">
                  <c:v>2068.4802199999999</c:v>
                </c:pt>
                <c:pt idx="1970">
                  <c:v>1925.12023</c:v>
                </c:pt>
                <c:pt idx="1971">
                  <c:v>1945.6002100000001</c:v>
                </c:pt>
                <c:pt idx="1972">
                  <c:v>1986.5601799999999</c:v>
                </c:pt>
                <c:pt idx="1973">
                  <c:v>1966.0802000000001</c:v>
                </c:pt>
                <c:pt idx="1974">
                  <c:v>1925.12023</c:v>
                </c:pt>
                <c:pt idx="1975">
                  <c:v>1884.16003</c:v>
                </c:pt>
                <c:pt idx="1976">
                  <c:v>1925.12023</c:v>
                </c:pt>
                <c:pt idx="1977">
                  <c:v>1843.2000700000001</c:v>
                </c:pt>
                <c:pt idx="1978">
                  <c:v>1945.6002100000001</c:v>
                </c:pt>
                <c:pt idx="1979">
                  <c:v>1945.6002100000001</c:v>
                </c:pt>
                <c:pt idx="1980">
                  <c:v>1884.16003</c:v>
                </c:pt>
                <c:pt idx="1981">
                  <c:v>1884.16003</c:v>
                </c:pt>
                <c:pt idx="1982">
                  <c:v>1884.16003</c:v>
                </c:pt>
                <c:pt idx="1983">
                  <c:v>1884.16003</c:v>
                </c:pt>
                <c:pt idx="1984">
                  <c:v>1904.6400100000001</c:v>
                </c:pt>
                <c:pt idx="1985">
                  <c:v>1884.16003</c:v>
                </c:pt>
                <c:pt idx="1986">
                  <c:v>1863.6800499999999</c:v>
                </c:pt>
                <c:pt idx="1987">
                  <c:v>1863.6800499999999</c:v>
                </c:pt>
                <c:pt idx="1988">
                  <c:v>1904.6400100000001</c:v>
                </c:pt>
                <c:pt idx="1989">
                  <c:v>1966.0802000000001</c:v>
                </c:pt>
                <c:pt idx="1990">
                  <c:v>1986.5601799999999</c:v>
                </c:pt>
                <c:pt idx="1991">
                  <c:v>1863.6800499999999</c:v>
                </c:pt>
                <c:pt idx="1992">
                  <c:v>1802.24011</c:v>
                </c:pt>
                <c:pt idx="1993">
                  <c:v>1720.3201899999999</c:v>
                </c:pt>
                <c:pt idx="1994">
                  <c:v>1884.16003</c:v>
                </c:pt>
                <c:pt idx="1995">
                  <c:v>1863.6800499999999</c:v>
                </c:pt>
                <c:pt idx="1996">
                  <c:v>1822.72009</c:v>
                </c:pt>
                <c:pt idx="1997">
                  <c:v>1802.24011</c:v>
                </c:pt>
                <c:pt idx="1998">
                  <c:v>1822.72009</c:v>
                </c:pt>
                <c:pt idx="1999">
                  <c:v>1863.6800499999999</c:v>
                </c:pt>
                <c:pt idx="2000">
                  <c:v>1925.12023</c:v>
                </c:pt>
                <c:pt idx="2001">
                  <c:v>2027.5201400000001</c:v>
                </c:pt>
                <c:pt idx="2002">
                  <c:v>2048.0002399999998</c:v>
                </c:pt>
                <c:pt idx="2003">
                  <c:v>2150.4001400000002</c:v>
                </c:pt>
                <c:pt idx="2004">
                  <c:v>2396.1604000000002</c:v>
                </c:pt>
                <c:pt idx="2005">
                  <c:v>2539.5202599999998</c:v>
                </c:pt>
                <c:pt idx="2006">
                  <c:v>2621.4401800000001</c:v>
                </c:pt>
                <c:pt idx="2007">
                  <c:v>2785.2800200000001</c:v>
                </c:pt>
                <c:pt idx="2008">
                  <c:v>2887.6804099999999</c:v>
                </c:pt>
                <c:pt idx="2009">
                  <c:v>2867.2004299999999</c:v>
                </c:pt>
                <c:pt idx="2010">
                  <c:v>2867.2004299999999</c:v>
                </c:pt>
                <c:pt idx="2011">
                  <c:v>2867.2004299999999</c:v>
                </c:pt>
                <c:pt idx="2012">
                  <c:v>2908.1604000000002</c:v>
                </c:pt>
                <c:pt idx="2013">
                  <c:v>2785.2800200000001</c:v>
                </c:pt>
                <c:pt idx="2014">
                  <c:v>2908.1604000000002</c:v>
                </c:pt>
                <c:pt idx="2015">
                  <c:v>3010.5603000000001</c:v>
                </c:pt>
                <c:pt idx="2016">
                  <c:v>2826.23999</c:v>
                </c:pt>
                <c:pt idx="2017">
                  <c:v>2949.1203599999999</c:v>
                </c:pt>
                <c:pt idx="2018">
                  <c:v>2949.1203599999999</c:v>
                </c:pt>
                <c:pt idx="2019">
                  <c:v>2826.23999</c:v>
                </c:pt>
                <c:pt idx="2020">
                  <c:v>2887.6804099999999</c:v>
                </c:pt>
                <c:pt idx="2021">
                  <c:v>2990.08032</c:v>
                </c:pt>
                <c:pt idx="2022">
                  <c:v>3031.0402800000002</c:v>
                </c:pt>
                <c:pt idx="2023">
                  <c:v>2969.60034</c:v>
                </c:pt>
                <c:pt idx="2024">
                  <c:v>3010.5603000000001</c:v>
                </c:pt>
                <c:pt idx="2025">
                  <c:v>3031.0402800000002</c:v>
                </c:pt>
                <c:pt idx="2026">
                  <c:v>2990.08032</c:v>
                </c:pt>
                <c:pt idx="2027">
                  <c:v>3112.9602</c:v>
                </c:pt>
                <c:pt idx="2028">
                  <c:v>3112.9602</c:v>
                </c:pt>
                <c:pt idx="2029">
                  <c:v>2990.08032</c:v>
                </c:pt>
                <c:pt idx="2030">
                  <c:v>3031.0402800000002</c:v>
                </c:pt>
                <c:pt idx="2031">
                  <c:v>3072.0002399999998</c:v>
                </c:pt>
                <c:pt idx="2032">
                  <c:v>3133.4401800000001</c:v>
                </c:pt>
                <c:pt idx="2033">
                  <c:v>3153.9201600000001</c:v>
                </c:pt>
                <c:pt idx="2034">
                  <c:v>3133.4401800000001</c:v>
                </c:pt>
                <c:pt idx="2035">
                  <c:v>3174.4001400000002</c:v>
                </c:pt>
                <c:pt idx="2036">
                  <c:v>3010.5603000000001</c:v>
                </c:pt>
                <c:pt idx="2037">
                  <c:v>3153.9201600000001</c:v>
                </c:pt>
                <c:pt idx="2038">
                  <c:v>3072.0002399999998</c:v>
                </c:pt>
                <c:pt idx="2039">
                  <c:v>3010.5603000000001</c:v>
                </c:pt>
                <c:pt idx="2040">
                  <c:v>3031.0402800000002</c:v>
                </c:pt>
                <c:pt idx="2041">
                  <c:v>3072.0002399999998</c:v>
                </c:pt>
                <c:pt idx="2042">
                  <c:v>2990.08032</c:v>
                </c:pt>
                <c:pt idx="2043">
                  <c:v>2928.6403799999998</c:v>
                </c:pt>
                <c:pt idx="2044">
                  <c:v>2969.60034</c:v>
                </c:pt>
                <c:pt idx="2045">
                  <c:v>3010.5603000000001</c:v>
                </c:pt>
                <c:pt idx="2046">
                  <c:v>2949.1203599999999</c:v>
                </c:pt>
                <c:pt idx="2047">
                  <c:v>2908.1604000000002</c:v>
                </c:pt>
                <c:pt idx="2048">
                  <c:v>2928.6403799999998</c:v>
                </c:pt>
                <c:pt idx="2049">
                  <c:v>2764.8000400000001</c:v>
                </c:pt>
                <c:pt idx="2050">
                  <c:v>2764.8000400000001</c:v>
                </c:pt>
                <c:pt idx="2051">
                  <c:v>2662.4001400000002</c:v>
                </c:pt>
                <c:pt idx="2052">
                  <c:v>2621.4401800000001</c:v>
                </c:pt>
                <c:pt idx="2053">
                  <c:v>2560.0002399999998</c:v>
                </c:pt>
                <c:pt idx="2054">
                  <c:v>2539.5202599999998</c:v>
                </c:pt>
                <c:pt idx="2055">
                  <c:v>2600.9602</c:v>
                </c:pt>
                <c:pt idx="2056">
                  <c:v>2539.5202599999998</c:v>
                </c:pt>
                <c:pt idx="2057">
                  <c:v>2560.0002399999998</c:v>
                </c:pt>
                <c:pt idx="2058">
                  <c:v>2396.1604000000002</c:v>
                </c:pt>
                <c:pt idx="2059">
                  <c:v>2355.1999500000002</c:v>
                </c:pt>
                <c:pt idx="2060">
                  <c:v>2355.1999500000002</c:v>
                </c:pt>
                <c:pt idx="2061">
                  <c:v>2252.8000400000001</c:v>
                </c:pt>
                <c:pt idx="2062">
                  <c:v>2191.3600999999999</c:v>
                </c:pt>
                <c:pt idx="2063">
                  <c:v>2191.3600999999999</c:v>
                </c:pt>
                <c:pt idx="2064">
                  <c:v>2273.2800200000001</c:v>
                </c:pt>
                <c:pt idx="2065">
                  <c:v>2129.9201600000001</c:v>
                </c:pt>
                <c:pt idx="2066">
                  <c:v>2211.8400799999999</c:v>
                </c:pt>
                <c:pt idx="2067">
                  <c:v>2150.4001400000002</c:v>
                </c:pt>
                <c:pt idx="2068">
                  <c:v>2088.9602</c:v>
                </c:pt>
                <c:pt idx="2069">
                  <c:v>2027.5201400000001</c:v>
                </c:pt>
                <c:pt idx="2070">
                  <c:v>2068.4802199999999</c:v>
                </c:pt>
                <c:pt idx="2071">
                  <c:v>2170.8801199999998</c:v>
                </c:pt>
                <c:pt idx="2072">
                  <c:v>2334.7199700000001</c:v>
                </c:pt>
                <c:pt idx="2073">
                  <c:v>2293.7600000000002</c:v>
                </c:pt>
                <c:pt idx="2074">
                  <c:v>2150.4001400000002</c:v>
                </c:pt>
                <c:pt idx="2075">
                  <c:v>2068.4802199999999</c:v>
                </c:pt>
                <c:pt idx="2076">
                  <c:v>2191.3600999999999</c:v>
                </c:pt>
                <c:pt idx="2077">
                  <c:v>2211.8400799999999</c:v>
                </c:pt>
                <c:pt idx="2078">
                  <c:v>2088.9602</c:v>
                </c:pt>
                <c:pt idx="2079">
                  <c:v>2129.9201600000001</c:v>
                </c:pt>
                <c:pt idx="2080">
                  <c:v>2150.4001400000002</c:v>
                </c:pt>
                <c:pt idx="2081">
                  <c:v>2129.9201600000001</c:v>
                </c:pt>
                <c:pt idx="2082">
                  <c:v>2150.4001400000002</c:v>
                </c:pt>
                <c:pt idx="2083">
                  <c:v>2170.8801199999998</c:v>
                </c:pt>
                <c:pt idx="2084">
                  <c:v>2273.2800200000001</c:v>
                </c:pt>
                <c:pt idx="2085">
                  <c:v>2314.23999</c:v>
                </c:pt>
                <c:pt idx="2086">
                  <c:v>2252.8000400000001</c:v>
                </c:pt>
                <c:pt idx="2087">
                  <c:v>2170.8801199999998</c:v>
                </c:pt>
                <c:pt idx="2088">
                  <c:v>2170.8801199999998</c:v>
                </c:pt>
                <c:pt idx="2089">
                  <c:v>2252.8000400000001</c:v>
                </c:pt>
                <c:pt idx="2090">
                  <c:v>2478.08032</c:v>
                </c:pt>
                <c:pt idx="2091">
                  <c:v>2416.6403799999998</c:v>
                </c:pt>
                <c:pt idx="2092">
                  <c:v>2437.1203599999999</c:v>
                </c:pt>
                <c:pt idx="2093">
                  <c:v>2498.5603000000001</c:v>
                </c:pt>
                <c:pt idx="2094">
                  <c:v>2682.8801199999998</c:v>
                </c:pt>
                <c:pt idx="2095">
                  <c:v>2621.4401800000001</c:v>
                </c:pt>
                <c:pt idx="2096">
                  <c:v>2560.0002399999998</c:v>
                </c:pt>
                <c:pt idx="2097">
                  <c:v>2560.0002399999998</c:v>
                </c:pt>
                <c:pt idx="2098">
                  <c:v>2498.5603000000001</c:v>
                </c:pt>
                <c:pt idx="2099">
                  <c:v>2478.08032</c:v>
                </c:pt>
                <c:pt idx="2100">
                  <c:v>2498.5603000000001</c:v>
                </c:pt>
                <c:pt idx="2101">
                  <c:v>2437.1203599999999</c:v>
                </c:pt>
                <c:pt idx="2102">
                  <c:v>2457.60034</c:v>
                </c:pt>
                <c:pt idx="2103">
                  <c:v>2416.6403799999998</c:v>
                </c:pt>
                <c:pt idx="2104">
                  <c:v>2416.6403799999998</c:v>
                </c:pt>
                <c:pt idx="2105">
                  <c:v>2375.6799299999998</c:v>
                </c:pt>
                <c:pt idx="2106">
                  <c:v>2416.6403799999998</c:v>
                </c:pt>
                <c:pt idx="2107">
                  <c:v>2416.6403799999998</c:v>
                </c:pt>
                <c:pt idx="2108">
                  <c:v>2437.1203599999999</c:v>
                </c:pt>
                <c:pt idx="2109">
                  <c:v>2498.5603000000001</c:v>
                </c:pt>
                <c:pt idx="2110">
                  <c:v>2580.4802199999999</c:v>
                </c:pt>
                <c:pt idx="2111">
                  <c:v>2498.5603000000001</c:v>
                </c:pt>
                <c:pt idx="2112">
                  <c:v>2580.4802199999999</c:v>
                </c:pt>
                <c:pt idx="2113">
                  <c:v>2682.8801199999998</c:v>
                </c:pt>
                <c:pt idx="2114">
                  <c:v>2723.8400799999999</c:v>
                </c:pt>
                <c:pt idx="2115">
                  <c:v>2682.8801199999998</c:v>
                </c:pt>
                <c:pt idx="2116">
                  <c:v>2560.0002399999998</c:v>
                </c:pt>
                <c:pt idx="2117">
                  <c:v>2580.4802199999999</c:v>
                </c:pt>
                <c:pt idx="2118">
                  <c:v>2580.4802199999999</c:v>
                </c:pt>
                <c:pt idx="2119">
                  <c:v>2560.0002399999998</c:v>
                </c:pt>
                <c:pt idx="2120">
                  <c:v>2641.9201600000001</c:v>
                </c:pt>
                <c:pt idx="2121">
                  <c:v>2662.4001400000002</c:v>
                </c:pt>
                <c:pt idx="2122">
                  <c:v>2519.0402800000002</c:v>
                </c:pt>
                <c:pt idx="2123">
                  <c:v>2519.0402800000002</c:v>
                </c:pt>
                <c:pt idx="2124">
                  <c:v>2703.3600999999999</c:v>
                </c:pt>
                <c:pt idx="2125">
                  <c:v>2764.8000400000001</c:v>
                </c:pt>
                <c:pt idx="2126">
                  <c:v>2744.32006</c:v>
                </c:pt>
                <c:pt idx="2127">
                  <c:v>2785.2800200000001</c:v>
                </c:pt>
                <c:pt idx="2128">
                  <c:v>2826.23999</c:v>
                </c:pt>
                <c:pt idx="2129">
                  <c:v>2846.7199700000001</c:v>
                </c:pt>
                <c:pt idx="2130">
                  <c:v>2805.76</c:v>
                </c:pt>
                <c:pt idx="2131">
                  <c:v>2908.1604000000002</c:v>
                </c:pt>
                <c:pt idx="2132">
                  <c:v>2826.23999</c:v>
                </c:pt>
                <c:pt idx="2133">
                  <c:v>2703.3600999999999</c:v>
                </c:pt>
                <c:pt idx="2134">
                  <c:v>2723.8400799999999</c:v>
                </c:pt>
                <c:pt idx="2135">
                  <c:v>2764.8000400000001</c:v>
                </c:pt>
                <c:pt idx="2136">
                  <c:v>2641.9201600000001</c:v>
                </c:pt>
                <c:pt idx="2137">
                  <c:v>2641.9201600000001</c:v>
                </c:pt>
                <c:pt idx="2138">
                  <c:v>2662.4001400000002</c:v>
                </c:pt>
                <c:pt idx="2139">
                  <c:v>2641.9201600000001</c:v>
                </c:pt>
                <c:pt idx="2140">
                  <c:v>2641.9201600000001</c:v>
                </c:pt>
                <c:pt idx="2141">
                  <c:v>2641.9201600000001</c:v>
                </c:pt>
                <c:pt idx="2142">
                  <c:v>2560.0002399999998</c:v>
                </c:pt>
                <c:pt idx="2143">
                  <c:v>2723.8400799999999</c:v>
                </c:pt>
                <c:pt idx="2144">
                  <c:v>2621.4401800000001</c:v>
                </c:pt>
                <c:pt idx="2145">
                  <c:v>2641.9201600000001</c:v>
                </c:pt>
                <c:pt idx="2146">
                  <c:v>2682.8801199999998</c:v>
                </c:pt>
                <c:pt idx="2147">
                  <c:v>2703.3600999999999</c:v>
                </c:pt>
                <c:pt idx="2148">
                  <c:v>2560.0002399999998</c:v>
                </c:pt>
                <c:pt idx="2149">
                  <c:v>2662.4001400000002</c:v>
                </c:pt>
                <c:pt idx="2150">
                  <c:v>2703.3600999999999</c:v>
                </c:pt>
                <c:pt idx="2151">
                  <c:v>2682.8801199999998</c:v>
                </c:pt>
                <c:pt idx="2152">
                  <c:v>2682.8801199999998</c:v>
                </c:pt>
                <c:pt idx="2153">
                  <c:v>2785.2800200000001</c:v>
                </c:pt>
                <c:pt idx="2154">
                  <c:v>2867.2004299999999</c:v>
                </c:pt>
                <c:pt idx="2155">
                  <c:v>2744.32006</c:v>
                </c:pt>
                <c:pt idx="2156">
                  <c:v>2723.8400799999999</c:v>
                </c:pt>
                <c:pt idx="2157">
                  <c:v>2764.8000400000001</c:v>
                </c:pt>
                <c:pt idx="2158">
                  <c:v>2641.9201600000001</c:v>
                </c:pt>
                <c:pt idx="2159">
                  <c:v>2621.4401800000001</c:v>
                </c:pt>
                <c:pt idx="2160">
                  <c:v>2621.4401800000001</c:v>
                </c:pt>
                <c:pt idx="2161">
                  <c:v>2600.9602</c:v>
                </c:pt>
                <c:pt idx="2162">
                  <c:v>2560.0002399999998</c:v>
                </c:pt>
                <c:pt idx="2163">
                  <c:v>2519.0402800000002</c:v>
                </c:pt>
                <c:pt idx="2164">
                  <c:v>2580.4802199999999</c:v>
                </c:pt>
                <c:pt idx="2165">
                  <c:v>2621.4401800000001</c:v>
                </c:pt>
                <c:pt idx="2166">
                  <c:v>2580.4802199999999</c:v>
                </c:pt>
                <c:pt idx="2167">
                  <c:v>2580.4802199999999</c:v>
                </c:pt>
                <c:pt idx="2168">
                  <c:v>2641.9201600000001</c:v>
                </c:pt>
                <c:pt idx="2169">
                  <c:v>2560.0002399999998</c:v>
                </c:pt>
                <c:pt idx="2170">
                  <c:v>2498.5603000000001</c:v>
                </c:pt>
                <c:pt idx="2171">
                  <c:v>2519.0402800000002</c:v>
                </c:pt>
                <c:pt idx="2172">
                  <c:v>2457.60034</c:v>
                </c:pt>
                <c:pt idx="2173">
                  <c:v>2396.1604000000002</c:v>
                </c:pt>
                <c:pt idx="2174">
                  <c:v>2375.6799299999998</c:v>
                </c:pt>
                <c:pt idx="2175">
                  <c:v>2437.1203599999999</c:v>
                </c:pt>
                <c:pt idx="2176">
                  <c:v>2560.0002399999998</c:v>
                </c:pt>
                <c:pt idx="2177">
                  <c:v>2539.5202599999998</c:v>
                </c:pt>
                <c:pt idx="2178">
                  <c:v>2457.60034</c:v>
                </c:pt>
                <c:pt idx="2179">
                  <c:v>2457.60034</c:v>
                </c:pt>
                <c:pt idx="2180">
                  <c:v>2498.5603000000001</c:v>
                </c:pt>
                <c:pt idx="2181">
                  <c:v>2457.60034</c:v>
                </c:pt>
                <c:pt idx="2182">
                  <c:v>2457.60034</c:v>
                </c:pt>
                <c:pt idx="2183">
                  <c:v>2478.08032</c:v>
                </c:pt>
                <c:pt idx="2184">
                  <c:v>2416.6403799999998</c:v>
                </c:pt>
                <c:pt idx="2185">
                  <c:v>2396.1604000000002</c:v>
                </c:pt>
                <c:pt idx="2186">
                  <c:v>2457.60034</c:v>
                </c:pt>
                <c:pt idx="2187">
                  <c:v>2641.9201600000001</c:v>
                </c:pt>
                <c:pt idx="2188">
                  <c:v>2805.76</c:v>
                </c:pt>
                <c:pt idx="2189">
                  <c:v>2805.76</c:v>
                </c:pt>
                <c:pt idx="2190">
                  <c:v>2662.4001400000002</c:v>
                </c:pt>
                <c:pt idx="2191">
                  <c:v>2682.8801199999998</c:v>
                </c:pt>
                <c:pt idx="2192">
                  <c:v>2662.4001400000002</c:v>
                </c:pt>
                <c:pt idx="2193">
                  <c:v>2600.9602</c:v>
                </c:pt>
                <c:pt idx="2194">
                  <c:v>2478.08032</c:v>
                </c:pt>
                <c:pt idx="2195">
                  <c:v>2560.0002399999998</c:v>
                </c:pt>
                <c:pt idx="2196">
                  <c:v>2416.6403799999998</c:v>
                </c:pt>
                <c:pt idx="2197">
                  <c:v>2314.23999</c:v>
                </c:pt>
                <c:pt idx="2198">
                  <c:v>2293.7600000000002</c:v>
                </c:pt>
                <c:pt idx="2199">
                  <c:v>2252.8000400000001</c:v>
                </c:pt>
                <c:pt idx="2200">
                  <c:v>2232.32006</c:v>
                </c:pt>
                <c:pt idx="2201">
                  <c:v>1945.6002100000001</c:v>
                </c:pt>
                <c:pt idx="2202">
                  <c:v>1843.2000700000001</c:v>
                </c:pt>
                <c:pt idx="2203">
                  <c:v>1679.36022</c:v>
                </c:pt>
                <c:pt idx="2204">
                  <c:v>1761.28015</c:v>
                </c:pt>
                <c:pt idx="2205">
                  <c:v>1761.28015</c:v>
                </c:pt>
                <c:pt idx="2206">
                  <c:v>1761.28015</c:v>
                </c:pt>
                <c:pt idx="2207">
                  <c:v>1597.4400599999999</c:v>
                </c:pt>
                <c:pt idx="2208">
                  <c:v>1761.28015</c:v>
                </c:pt>
                <c:pt idx="2209">
                  <c:v>1597.4400599999999</c:v>
                </c:pt>
                <c:pt idx="2210">
                  <c:v>1597.4400599999999</c:v>
                </c:pt>
                <c:pt idx="2211">
                  <c:v>1454.0802000000001</c:v>
                </c:pt>
                <c:pt idx="2212">
                  <c:v>1576.9600800000001</c:v>
                </c:pt>
                <c:pt idx="2213">
                  <c:v>1515.5201400000001</c:v>
                </c:pt>
                <c:pt idx="2214">
                  <c:v>1495.04016</c:v>
                </c:pt>
                <c:pt idx="2215">
                  <c:v>1474.5601799999999</c:v>
                </c:pt>
                <c:pt idx="2216">
                  <c:v>1495.04016</c:v>
                </c:pt>
                <c:pt idx="2217">
                  <c:v>1372.16003</c:v>
                </c:pt>
                <c:pt idx="2218">
                  <c:v>1331.2000700000001</c:v>
                </c:pt>
                <c:pt idx="2219">
                  <c:v>1331.2000700000001</c:v>
                </c:pt>
                <c:pt idx="2220">
                  <c:v>1331.2000700000001</c:v>
                </c:pt>
                <c:pt idx="2221">
                  <c:v>1331.2000700000001</c:v>
                </c:pt>
                <c:pt idx="2222">
                  <c:v>1269.7601299999999</c:v>
                </c:pt>
                <c:pt idx="2223">
                  <c:v>1269.7601299999999</c:v>
                </c:pt>
                <c:pt idx="2224">
                  <c:v>1167.35998</c:v>
                </c:pt>
                <c:pt idx="2225">
                  <c:v>1208.3201899999999</c:v>
                </c:pt>
                <c:pt idx="2226">
                  <c:v>1187.83996</c:v>
                </c:pt>
                <c:pt idx="2227">
                  <c:v>1208.3201899999999</c:v>
                </c:pt>
                <c:pt idx="2228">
                  <c:v>1208.3201899999999</c:v>
                </c:pt>
                <c:pt idx="2229">
                  <c:v>1208.3201899999999</c:v>
                </c:pt>
                <c:pt idx="2230">
                  <c:v>1126.40002</c:v>
                </c:pt>
                <c:pt idx="2231">
                  <c:v>1105.92004</c:v>
                </c:pt>
                <c:pt idx="2232">
                  <c:v>1167.35998</c:v>
                </c:pt>
                <c:pt idx="2233">
                  <c:v>1044.4801</c:v>
                </c:pt>
                <c:pt idx="2234">
                  <c:v>1044.4801</c:v>
                </c:pt>
                <c:pt idx="2235">
                  <c:v>1126.40002</c:v>
                </c:pt>
                <c:pt idx="2236">
                  <c:v>1044.4801</c:v>
                </c:pt>
                <c:pt idx="2237">
                  <c:v>1064.9600800000001</c:v>
                </c:pt>
                <c:pt idx="2238">
                  <c:v>1064.9600800000001</c:v>
                </c:pt>
                <c:pt idx="2239">
                  <c:v>1044.4801</c:v>
                </c:pt>
                <c:pt idx="2240">
                  <c:v>983.04010000000005</c:v>
                </c:pt>
                <c:pt idx="2241">
                  <c:v>962.56011000000001</c:v>
                </c:pt>
                <c:pt idx="2242">
                  <c:v>921.60002999999995</c:v>
                </c:pt>
                <c:pt idx="2243">
                  <c:v>901.12004999999999</c:v>
                </c:pt>
                <c:pt idx="2244">
                  <c:v>921.60002999999995</c:v>
                </c:pt>
                <c:pt idx="2245">
                  <c:v>880.64007000000004</c:v>
                </c:pt>
                <c:pt idx="2246">
                  <c:v>880.64007000000004</c:v>
                </c:pt>
                <c:pt idx="2247">
                  <c:v>860.16008999999997</c:v>
                </c:pt>
                <c:pt idx="2248">
                  <c:v>860.16008999999997</c:v>
                </c:pt>
                <c:pt idx="2249">
                  <c:v>880.64007000000004</c:v>
                </c:pt>
                <c:pt idx="2250">
                  <c:v>757.76007000000004</c:v>
                </c:pt>
                <c:pt idx="2251">
                  <c:v>880.64007000000004</c:v>
                </c:pt>
                <c:pt idx="2252">
                  <c:v>798.72002999999995</c:v>
                </c:pt>
                <c:pt idx="2253">
                  <c:v>737.28008999999997</c:v>
                </c:pt>
                <c:pt idx="2254">
                  <c:v>819.20001000000002</c:v>
                </c:pt>
                <c:pt idx="2255">
                  <c:v>737.28008999999997</c:v>
                </c:pt>
                <c:pt idx="2256">
                  <c:v>778.24005</c:v>
                </c:pt>
                <c:pt idx="2257">
                  <c:v>778.24005</c:v>
                </c:pt>
                <c:pt idx="2258">
                  <c:v>737.28008999999997</c:v>
                </c:pt>
                <c:pt idx="2259">
                  <c:v>737.28008999999997</c:v>
                </c:pt>
                <c:pt idx="2260">
                  <c:v>737.28008999999997</c:v>
                </c:pt>
                <c:pt idx="2261">
                  <c:v>778.24005</c:v>
                </c:pt>
                <c:pt idx="2262">
                  <c:v>737.28008999999997</c:v>
                </c:pt>
                <c:pt idx="2263">
                  <c:v>675.84001999999998</c:v>
                </c:pt>
                <c:pt idx="2264">
                  <c:v>675.84001999999998</c:v>
                </c:pt>
                <c:pt idx="2265">
                  <c:v>716.80010000000004</c:v>
                </c:pt>
                <c:pt idx="2266">
                  <c:v>696.32</c:v>
                </c:pt>
                <c:pt idx="2267">
                  <c:v>593.91998000000001</c:v>
                </c:pt>
                <c:pt idx="2268">
                  <c:v>655.36004000000003</c:v>
                </c:pt>
                <c:pt idx="2269">
                  <c:v>655.36004000000003</c:v>
                </c:pt>
                <c:pt idx="2270">
                  <c:v>614.40008</c:v>
                </c:pt>
                <c:pt idx="2271">
                  <c:v>655.36004000000003</c:v>
                </c:pt>
                <c:pt idx="2272">
                  <c:v>614.40008</c:v>
                </c:pt>
                <c:pt idx="2273">
                  <c:v>634.88005999999996</c:v>
                </c:pt>
                <c:pt idx="2274">
                  <c:v>614.40008</c:v>
                </c:pt>
                <c:pt idx="2275">
                  <c:v>593.91998000000001</c:v>
                </c:pt>
                <c:pt idx="2276">
                  <c:v>593.91998000000001</c:v>
                </c:pt>
                <c:pt idx="2277">
                  <c:v>573.44000000000005</c:v>
                </c:pt>
                <c:pt idx="2278">
                  <c:v>573.44000000000005</c:v>
                </c:pt>
                <c:pt idx="2279">
                  <c:v>532.48004000000003</c:v>
                </c:pt>
                <c:pt idx="2280">
                  <c:v>512.00005999999996</c:v>
                </c:pt>
                <c:pt idx="2281">
                  <c:v>512.00005999999996</c:v>
                </c:pt>
                <c:pt idx="2282">
                  <c:v>491.52005000000003</c:v>
                </c:pt>
                <c:pt idx="2283">
                  <c:v>471.040008</c:v>
                </c:pt>
                <c:pt idx="2284">
                  <c:v>450.56002799999999</c:v>
                </c:pt>
                <c:pt idx="2285">
                  <c:v>430.08004699999998</c:v>
                </c:pt>
                <c:pt idx="2286">
                  <c:v>409.60000600000001</c:v>
                </c:pt>
                <c:pt idx="2287">
                  <c:v>389.120025</c:v>
                </c:pt>
                <c:pt idx="2288">
                  <c:v>368.64004499999999</c:v>
                </c:pt>
                <c:pt idx="2289">
                  <c:v>348.16000300000002</c:v>
                </c:pt>
                <c:pt idx="2290">
                  <c:v>348.16000300000002</c:v>
                </c:pt>
                <c:pt idx="2291">
                  <c:v>348.16000300000002</c:v>
                </c:pt>
                <c:pt idx="2292">
                  <c:v>368.64004499999999</c:v>
                </c:pt>
                <c:pt idx="2293">
                  <c:v>368.64004499999999</c:v>
                </c:pt>
                <c:pt idx="2294">
                  <c:v>286.72000100000002</c:v>
                </c:pt>
                <c:pt idx="2295">
                  <c:v>307.200042</c:v>
                </c:pt>
                <c:pt idx="2296">
                  <c:v>286.72000100000002</c:v>
                </c:pt>
                <c:pt idx="2297">
                  <c:v>307.200042</c:v>
                </c:pt>
                <c:pt idx="2298">
                  <c:v>286.72000100000002</c:v>
                </c:pt>
                <c:pt idx="2299">
                  <c:v>286.72000100000002</c:v>
                </c:pt>
                <c:pt idx="2300">
                  <c:v>225.28001399999999</c:v>
                </c:pt>
                <c:pt idx="2301">
                  <c:v>368.64004499999999</c:v>
                </c:pt>
                <c:pt idx="2302">
                  <c:v>184.32002199999999</c:v>
                </c:pt>
                <c:pt idx="2303">
                  <c:v>245.76002500000001</c:v>
                </c:pt>
                <c:pt idx="2304">
                  <c:v>143.36000000000001</c:v>
                </c:pt>
                <c:pt idx="2305">
                  <c:v>307.200042</c:v>
                </c:pt>
                <c:pt idx="2306">
                  <c:v>143.36000000000001</c:v>
                </c:pt>
                <c:pt idx="2307">
                  <c:v>184.32002199999999</c:v>
                </c:pt>
                <c:pt idx="2308">
                  <c:v>102.400001</c:v>
                </c:pt>
                <c:pt idx="2309">
                  <c:v>163.840011</c:v>
                </c:pt>
                <c:pt idx="2310">
                  <c:v>20.480001000000001</c:v>
                </c:pt>
                <c:pt idx="2311">
                  <c:v>184.32002199999999</c:v>
                </c:pt>
                <c:pt idx="2312">
                  <c:v>122.88001199999999</c:v>
                </c:pt>
                <c:pt idx="2313">
                  <c:v>143.36000000000001</c:v>
                </c:pt>
                <c:pt idx="2314">
                  <c:v>61.440005999999997</c:v>
                </c:pt>
                <c:pt idx="2315">
                  <c:v>20.480001000000001</c:v>
                </c:pt>
                <c:pt idx="2316">
                  <c:v>40.960002000000003</c:v>
                </c:pt>
                <c:pt idx="2317">
                  <c:v>81.920005000000003</c:v>
                </c:pt>
                <c:pt idx="23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37856"/>
        <c:axId val="107739392"/>
      </c:lineChart>
      <c:catAx>
        <c:axId val="107737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7739392"/>
        <c:crosses val="autoZero"/>
        <c:auto val="1"/>
        <c:lblAlgn val="ctr"/>
        <c:lblOffset val="100"/>
        <c:noMultiLvlLbl val="0"/>
      </c:catAx>
      <c:valAx>
        <c:axId val="10773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737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Anemometer Spin Speed vs</a:t>
            </a:r>
            <a:r>
              <a:rPr lang="en-US" baseline="0"/>
              <a:t> Wind Speed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speed (m/s)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1541.785938475336</c:v>
                </c:pt>
                <c:pt idx="2">
                  <c:v>1701.1650676894601</c:v>
                </c:pt>
                <c:pt idx="3">
                  <c:v>2024.6914110626153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1.3</c:v>
                </c:pt>
                <c:pt idx="2">
                  <c:v>1.8</c:v>
                </c:pt>
                <c:pt idx="3">
                  <c:v>2.1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37760"/>
        <c:axId val="107270912"/>
      </c:scatterChart>
      <c:valAx>
        <c:axId val="107237760"/>
        <c:scaling>
          <c:orientation val="minMax"/>
          <c:max val="25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Anemometer</a:t>
                </a:r>
                <a:r>
                  <a:rPr lang="en-US" baseline="0"/>
                  <a:t> Spin Speed (counts/s)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270912"/>
        <c:crosses val="autoZero"/>
        <c:crossBetween val="midCat"/>
        <c:majorUnit val="200"/>
        <c:minorUnit val="20"/>
      </c:valAx>
      <c:valAx>
        <c:axId val="107270912"/>
        <c:scaling>
          <c:orientation val="minMax"/>
          <c:max val="2.200000000000000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Actual wind speed (m/s)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237760"/>
        <c:crosses val="autoZero"/>
        <c:crossBetween val="midCat"/>
        <c:majorUnit val="0.1"/>
        <c:minorUnit val="5.000000000000001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452437</xdr:colOff>
      <xdr:row>1</xdr:row>
      <xdr:rowOff>14287</xdr:rowOff>
    </xdr:from>
    <xdr:to>
      <xdr:col>18</xdr:col>
      <xdr:colOff>485775</xdr:colOff>
      <xdr:row>21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6</xdr:row>
      <xdr:rowOff>171450</xdr:rowOff>
    </xdr:from>
    <xdr:to>
      <xdr:col>12</xdr:col>
      <xdr:colOff>523875</xdr:colOff>
      <xdr:row>26</xdr:row>
      <xdr:rowOff>166687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9"/>
  <sheetViews>
    <sheetView tabSelected="1" topLeftCell="B1" workbookViewId="0">
      <selection activeCell="H29" sqref="H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E1">
        <v>0</v>
      </c>
    </row>
    <row r="2" spans="1:5" x14ac:dyDescent="0.25">
      <c r="A2">
        <v>1</v>
      </c>
      <c r="B2">
        <v>0</v>
      </c>
      <c r="C2">
        <v>0</v>
      </c>
      <c r="E2">
        <v>0</v>
      </c>
    </row>
    <row r="3" spans="1:5" x14ac:dyDescent="0.25">
      <c r="A3">
        <v>2</v>
      </c>
      <c r="B3">
        <f>J25</f>
        <v>1541.785938475336</v>
      </c>
      <c r="C3">
        <v>1.3</v>
      </c>
      <c r="E3">
        <v>0</v>
      </c>
    </row>
    <row r="4" spans="1:5" x14ac:dyDescent="0.25">
      <c r="A4">
        <v>3</v>
      </c>
      <c r="B4">
        <f>J26</f>
        <v>1701.1650676894601</v>
      </c>
      <c r="C4">
        <v>1.8</v>
      </c>
      <c r="E4">
        <v>0</v>
      </c>
    </row>
    <row r="5" spans="1:5" x14ac:dyDescent="0.25">
      <c r="B5">
        <f>J27</f>
        <v>2024.6914110626153</v>
      </c>
      <c r="C5">
        <v>2.1</v>
      </c>
      <c r="E5">
        <v>0</v>
      </c>
    </row>
    <row r="6" spans="1:5" x14ac:dyDescent="0.25">
      <c r="E6">
        <v>0</v>
      </c>
    </row>
    <row r="7" spans="1:5" x14ac:dyDescent="0.25">
      <c r="E7">
        <v>0</v>
      </c>
    </row>
    <row r="8" spans="1:5" x14ac:dyDescent="0.25">
      <c r="E8">
        <v>0</v>
      </c>
    </row>
    <row r="9" spans="1:5" x14ac:dyDescent="0.25">
      <c r="E9">
        <v>0</v>
      </c>
    </row>
    <row r="10" spans="1:5" x14ac:dyDescent="0.25">
      <c r="E10">
        <v>0</v>
      </c>
    </row>
    <row r="11" spans="1:5" x14ac:dyDescent="0.25">
      <c r="E11">
        <v>0</v>
      </c>
    </row>
    <row r="12" spans="1:5" x14ac:dyDescent="0.25">
      <c r="B12">
        <f>B3</f>
        <v>1541.785938475336</v>
      </c>
      <c r="C12">
        <f>1/C3</f>
        <v>0.76923076923076916</v>
      </c>
      <c r="E12">
        <v>0</v>
      </c>
    </row>
    <row r="13" spans="1:5" x14ac:dyDescent="0.25">
      <c r="B13">
        <f>B4</f>
        <v>1701.1650676894601</v>
      </c>
      <c r="C13">
        <f>1/C4</f>
        <v>0.55555555555555558</v>
      </c>
      <c r="E13">
        <v>0</v>
      </c>
    </row>
    <row r="14" spans="1:5" x14ac:dyDescent="0.25">
      <c r="B14">
        <f>B5</f>
        <v>2024.6914110626153</v>
      </c>
      <c r="C14">
        <f>1/C5</f>
        <v>0.47619047619047616</v>
      </c>
      <c r="E14">
        <v>0</v>
      </c>
    </row>
    <row r="15" spans="1:5" x14ac:dyDescent="0.25">
      <c r="E15">
        <v>0</v>
      </c>
    </row>
    <row r="16" spans="1:5" x14ac:dyDescent="0.25">
      <c r="E16">
        <v>0</v>
      </c>
    </row>
    <row r="17" spans="5:10" x14ac:dyDescent="0.25">
      <c r="E17">
        <v>0</v>
      </c>
    </row>
    <row r="18" spans="5:10" x14ac:dyDescent="0.25">
      <c r="E18">
        <v>0</v>
      </c>
    </row>
    <row r="19" spans="5:10" x14ac:dyDescent="0.25">
      <c r="E19">
        <v>0</v>
      </c>
    </row>
    <row r="20" spans="5:10" x14ac:dyDescent="0.25">
      <c r="E20">
        <v>0</v>
      </c>
    </row>
    <row r="21" spans="5:10" x14ac:dyDescent="0.25">
      <c r="E21">
        <v>0</v>
      </c>
    </row>
    <row r="22" spans="5:10" x14ac:dyDescent="0.25">
      <c r="E22">
        <v>0</v>
      </c>
    </row>
    <row r="23" spans="5:10" x14ac:dyDescent="0.25">
      <c r="E23">
        <v>0</v>
      </c>
    </row>
    <row r="24" spans="5:10" x14ac:dyDescent="0.25">
      <c r="E24">
        <v>0</v>
      </c>
    </row>
    <row r="25" spans="5:10" x14ac:dyDescent="0.25">
      <c r="E25">
        <v>0</v>
      </c>
      <c r="H25" t="s">
        <v>2</v>
      </c>
      <c r="J25">
        <f>AVERAGE(E235:E457)</f>
        <v>1541.785938475336</v>
      </c>
    </row>
    <row r="26" spans="5:10" x14ac:dyDescent="0.25">
      <c r="E26">
        <v>0</v>
      </c>
      <c r="H26" t="s">
        <v>3</v>
      </c>
      <c r="J26">
        <f>AVERAGE(E855:E1396)</f>
        <v>1701.1650676894601</v>
      </c>
    </row>
    <row r="27" spans="5:10" x14ac:dyDescent="0.25">
      <c r="E27">
        <v>0</v>
      </c>
      <c r="H27" t="s">
        <v>4</v>
      </c>
      <c r="J27">
        <f>AVERAGE(E1776:E2819)</f>
        <v>2024.6914110626153</v>
      </c>
    </row>
    <row r="28" spans="5:10" x14ac:dyDescent="0.25">
      <c r="E28">
        <v>0</v>
      </c>
    </row>
    <row r="29" spans="5:10" x14ac:dyDescent="0.25">
      <c r="E29">
        <v>0</v>
      </c>
    </row>
    <row r="30" spans="5:10" x14ac:dyDescent="0.25">
      <c r="E30">
        <v>0</v>
      </c>
    </row>
    <row r="31" spans="5:10" x14ac:dyDescent="0.25">
      <c r="E31">
        <v>0</v>
      </c>
    </row>
    <row r="32" spans="5:10" x14ac:dyDescent="0.25">
      <c r="E32">
        <v>0</v>
      </c>
    </row>
    <row r="33" spans="5:5" x14ac:dyDescent="0.25">
      <c r="E33">
        <v>0</v>
      </c>
    </row>
    <row r="34" spans="5:5" x14ac:dyDescent="0.25">
      <c r="E34">
        <v>0</v>
      </c>
    </row>
    <row r="35" spans="5:5" x14ac:dyDescent="0.25">
      <c r="E35">
        <v>0</v>
      </c>
    </row>
    <row r="36" spans="5:5" x14ac:dyDescent="0.25">
      <c r="E36">
        <v>0</v>
      </c>
    </row>
    <row r="37" spans="5:5" x14ac:dyDescent="0.25">
      <c r="E37">
        <v>0</v>
      </c>
    </row>
    <row r="38" spans="5:5" x14ac:dyDescent="0.25">
      <c r="E38">
        <v>0</v>
      </c>
    </row>
    <row r="39" spans="5:5" x14ac:dyDescent="0.25">
      <c r="E39">
        <v>0</v>
      </c>
    </row>
    <row r="40" spans="5:5" x14ac:dyDescent="0.25">
      <c r="E40">
        <v>0</v>
      </c>
    </row>
    <row r="41" spans="5:5" x14ac:dyDescent="0.25">
      <c r="E41">
        <v>0</v>
      </c>
    </row>
    <row r="42" spans="5:5" x14ac:dyDescent="0.25">
      <c r="E42">
        <v>0</v>
      </c>
    </row>
    <row r="43" spans="5:5" x14ac:dyDescent="0.25">
      <c r="E43">
        <v>0</v>
      </c>
    </row>
    <row r="44" spans="5:5" x14ac:dyDescent="0.25">
      <c r="E44">
        <v>0</v>
      </c>
    </row>
    <row r="45" spans="5:5" x14ac:dyDescent="0.25">
      <c r="E45">
        <v>0</v>
      </c>
    </row>
    <row r="46" spans="5:5" x14ac:dyDescent="0.25">
      <c r="E46">
        <v>0</v>
      </c>
    </row>
    <row r="47" spans="5:5" x14ac:dyDescent="0.25">
      <c r="E47">
        <v>0</v>
      </c>
    </row>
    <row r="48" spans="5:5" x14ac:dyDescent="0.25">
      <c r="E48">
        <v>0</v>
      </c>
    </row>
    <row r="49" spans="5:5" x14ac:dyDescent="0.25">
      <c r="E49">
        <v>0</v>
      </c>
    </row>
    <row r="50" spans="5:5" x14ac:dyDescent="0.25">
      <c r="E50">
        <v>0</v>
      </c>
    </row>
    <row r="51" spans="5:5" x14ac:dyDescent="0.25">
      <c r="E51">
        <v>0</v>
      </c>
    </row>
    <row r="52" spans="5:5" x14ac:dyDescent="0.25">
      <c r="E52">
        <v>0</v>
      </c>
    </row>
    <row r="53" spans="5:5" x14ac:dyDescent="0.25">
      <c r="E53">
        <v>0</v>
      </c>
    </row>
    <row r="54" spans="5:5" x14ac:dyDescent="0.25">
      <c r="E54">
        <v>0</v>
      </c>
    </row>
    <row r="55" spans="5:5" x14ac:dyDescent="0.25">
      <c r="E55">
        <v>0</v>
      </c>
    </row>
    <row r="56" spans="5:5" x14ac:dyDescent="0.25">
      <c r="E56">
        <v>0</v>
      </c>
    </row>
    <row r="57" spans="5:5" x14ac:dyDescent="0.25">
      <c r="E57">
        <v>0</v>
      </c>
    </row>
    <row r="58" spans="5:5" x14ac:dyDescent="0.25">
      <c r="E58">
        <v>0</v>
      </c>
    </row>
    <row r="59" spans="5:5" x14ac:dyDescent="0.25">
      <c r="E59">
        <v>0</v>
      </c>
    </row>
    <row r="60" spans="5:5" x14ac:dyDescent="0.25">
      <c r="E60">
        <v>0</v>
      </c>
    </row>
    <row r="61" spans="5:5" x14ac:dyDescent="0.25">
      <c r="E61">
        <v>0</v>
      </c>
    </row>
    <row r="62" spans="5:5" x14ac:dyDescent="0.25">
      <c r="E62">
        <v>0</v>
      </c>
    </row>
    <row r="63" spans="5:5" x14ac:dyDescent="0.25">
      <c r="E63">
        <v>0</v>
      </c>
    </row>
    <row r="64" spans="5:5" x14ac:dyDescent="0.25">
      <c r="E64">
        <v>0</v>
      </c>
    </row>
    <row r="65" spans="5:5" x14ac:dyDescent="0.25">
      <c r="E65">
        <v>0</v>
      </c>
    </row>
    <row r="66" spans="5:5" x14ac:dyDescent="0.25">
      <c r="E66">
        <v>0</v>
      </c>
    </row>
    <row r="67" spans="5:5" x14ac:dyDescent="0.25">
      <c r="E67">
        <v>0</v>
      </c>
    </row>
    <row r="68" spans="5:5" x14ac:dyDescent="0.25">
      <c r="E68">
        <v>0</v>
      </c>
    </row>
    <row r="69" spans="5:5" x14ac:dyDescent="0.25">
      <c r="E69">
        <v>0</v>
      </c>
    </row>
    <row r="70" spans="5:5" x14ac:dyDescent="0.25">
      <c r="E70">
        <v>0</v>
      </c>
    </row>
    <row r="71" spans="5:5" x14ac:dyDescent="0.25">
      <c r="E71">
        <v>0</v>
      </c>
    </row>
    <row r="72" spans="5:5" x14ac:dyDescent="0.25">
      <c r="E72">
        <v>0</v>
      </c>
    </row>
    <row r="73" spans="5:5" x14ac:dyDescent="0.25">
      <c r="E73">
        <v>0</v>
      </c>
    </row>
    <row r="74" spans="5:5" x14ac:dyDescent="0.25">
      <c r="E74">
        <v>0</v>
      </c>
    </row>
    <row r="75" spans="5:5" x14ac:dyDescent="0.25">
      <c r="E75">
        <v>0</v>
      </c>
    </row>
    <row r="76" spans="5:5" x14ac:dyDescent="0.25">
      <c r="E76">
        <v>0</v>
      </c>
    </row>
    <row r="77" spans="5:5" x14ac:dyDescent="0.25">
      <c r="E77">
        <v>0</v>
      </c>
    </row>
    <row r="78" spans="5:5" x14ac:dyDescent="0.25">
      <c r="E78">
        <v>0</v>
      </c>
    </row>
    <row r="79" spans="5:5" x14ac:dyDescent="0.25">
      <c r="E79">
        <v>0</v>
      </c>
    </row>
    <row r="80" spans="5:5" x14ac:dyDescent="0.25">
      <c r="E80">
        <v>0</v>
      </c>
    </row>
    <row r="81" spans="5:5" x14ac:dyDescent="0.25">
      <c r="E81">
        <v>0</v>
      </c>
    </row>
    <row r="82" spans="5:5" x14ac:dyDescent="0.25">
      <c r="E82">
        <v>0</v>
      </c>
    </row>
    <row r="83" spans="5:5" x14ac:dyDescent="0.25">
      <c r="E83">
        <v>0</v>
      </c>
    </row>
    <row r="84" spans="5:5" x14ac:dyDescent="0.25">
      <c r="E84">
        <v>0</v>
      </c>
    </row>
    <row r="85" spans="5:5" x14ac:dyDescent="0.25">
      <c r="E85">
        <v>0</v>
      </c>
    </row>
    <row r="86" spans="5:5" x14ac:dyDescent="0.25">
      <c r="E86">
        <v>0</v>
      </c>
    </row>
    <row r="87" spans="5:5" x14ac:dyDescent="0.25">
      <c r="E87">
        <v>0</v>
      </c>
    </row>
    <row r="88" spans="5:5" x14ac:dyDescent="0.25">
      <c r="E88">
        <v>0</v>
      </c>
    </row>
    <row r="89" spans="5:5" x14ac:dyDescent="0.25">
      <c r="E89">
        <v>0</v>
      </c>
    </row>
    <row r="90" spans="5:5" x14ac:dyDescent="0.25">
      <c r="E90">
        <v>0</v>
      </c>
    </row>
    <row r="91" spans="5:5" x14ac:dyDescent="0.25">
      <c r="E91">
        <v>0</v>
      </c>
    </row>
    <row r="92" spans="5:5" x14ac:dyDescent="0.25">
      <c r="E92">
        <v>0</v>
      </c>
    </row>
    <row r="93" spans="5:5" x14ac:dyDescent="0.25">
      <c r="E93">
        <v>0</v>
      </c>
    </row>
    <row r="94" spans="5:5" x14ac:dyDescent="0.25">
      <c r="E94">
        <v>0</v>
      </c>
    </row>
    <row r="95" spans="5:5" x14ac:dyDescent="0.25">
      <c r="E95">
        <v>0</v>
      </c>
    </row>
    <row r="96" spans="5:5" x14ac:dyDescent="0.25">
      <c r="E96">
        <v>0</v>
      </c>
    </row>
    <row r="97" spans="5:5" x14ac:dyDescent="0.25">
      <c r="E97">
        <v>0</v>
      </c>
    </row>
    <row r="98" spans="5:5" x14ac:dyDescent="0.25">
      <c r="E98">
        <v>0</v>
      </c>
    </row>
    <row r="99" spans="5:5" x14ac:dyDescent="0.25">
      <c r="E99">
        <v>0</v>
      </c>
    </row>
    <row r="100" spans="5:5" x14ac:dyDescent="0.25">
      <c r="E100">
        <v>0</v>
      </c>
    </row>
    <row r="101" spans="5:5" x14ac:dyDescent="0.25">
      <c r="E101">
        <v>0</v>
      </c>
    </row>
    <row r="102" spans="5:5" x14ac:dyDescent="0.25">
      <c r="E102">
        <v>0</v>
      </c>
    </row>
    <row r="103" spans="5:5" x14ac:dyDescent="0.25">
      <c r="E103">
        <v>0</v>
      </c>
    </row>
    <row r="104" spans="5:5" x14ac:dyDescent="0.25">
      <c r="E104">
        <v>0</v>
      </c>
    </row>
    <row r="105" spans="5:5" x14ac:dyDescent="0.25">
      <c r="E105">
        <v>0</v>
      </c>
    </row>
    <row r="106" spans="5:5" x14ac:dyDescent="0.25">
      <c r="E106">
        <v>0</v>
      </c>
    </row>
    <row r="107" spans="5:5" x14ac:dyDescent="0.25">
      <c r="E107">
        <v>0</v>
      </c>
    </row>
    <row r="108" spans="5:5" x14ac:dyDescent="0.25">
      <c r="E108">
        <v>0</v>
      </c>
    </row>
    <row r="109" spans="5:5" x14ac:dyDescent="0.25">
      <c r="E109">
        <v>0</v>
      </c>
    </row>
    <row r="110" spans="5:5" x14ac:dyDescent="0.25">
      <c r="E110">
        <v>0</v>
      </c>
    </row>
    <row r="111" spans="5:5" x14ac:dyDescent="0.25">
      <c r="E111">
        <v>0</v>
      </c>
    </row>
    <row r="112" spans="5:5" x14ac:dyDescent="0.25">
      <c r="E112">
        <v>0</v>
      </c>
    </row>
    <row r="113" spans="5:5" x14ac:dyDescent="0.25">
      <c r="E113">
        <v>0</v>
      </c>
    </row>
    <row r="114" spans="5:5" x14ac:dyDescent="0.25">
      <c r="E114">
        <v>0</v>
      </c>
    </row>
    <row r="115" spans="5:5" x14ac:dyDescent="0.25">
      <c r="E115">
        <v>0</v>
      </c>
    </row>
    <row r="116" spans="5:5" x14ac:dyDescent="0.25">
      <c r="E116">
        <v>0</v>
      </c>
    </row>
    <row r="117" spans="5:5" x14ac:dyDescent="0.25">
      <c r="E117">
        <v>0</v>
      </c>
    </row>
    <row r="118" spans="5:5" x14ac:dyDescent="0.25">
      <c r="E118">
        <v>0</v>
      </c>
    </row>
    <row r="119" spans="5:5" x14ac:dyDescent="0.25">
      <c r="E119">
        <v>0</v>
      </c>
    </row>
    <row r="120" spans="5:5" x14ac:dyDescent="0.25">
      <c r="E120">
        <v>0</v>
      </c>
    </row>
    <row r="121" spans="5:5" x14ac:dyDescent="0.25">
      <c r="E121">
        <v>0</v>
      </c>
    </row>
    <row r="122" spans="5:5" x14ac:dyDescent="0.25">
      <c r="E122">
        <v>0</v>
      </c>
    </row>
    <row r="123" spans="5:5" x14ac:dyDescent="0.25">
      <c r="E123">
        <v>0</v>
      </c>
    </row>
    <row r="124" spans="5:5" x14ac:dyDescent="0.25">
      <c r="E124">
        <v>0</v>
      </c>
    </row>
    <row r="125" spans="5:5" x14ac:dyDescent="0.25">
      <c r="E125">
        <v>0</v>
      </c>
    </row>
    <row r="126" spans="5:5" x14ac:dyDescent="0.25">
      <c r="E126">
        <v>0</v>
      </c>
    </row>
    <row r="127" spans="5:5" x14ac:dyDescent="0.25">
      <c r="E127">
        <v>0</v>
      </c>
    </row>
    <row r="128" spans="5:5" x14ac:dyDescent="0.25">
      <c r="E128">
        <v>0</v>
      </c>
    </row>
    <row r="129" spans="5:5" x14ac:dyDescent="0.25">
      <c r="E129">
        <v>0</v>
      </c>
    </row>
    <row r="130" spans="5:5" x14ac:dyDescent="0.25">
      <c r="E130">
        <v>0</v>
      </c>
    </row>
    <row r="131" spans="5:5" x14ac:dyDescent="0.25">
      <c r="E131">
        <v>0</v>
      </c>
    </row>
    <row r="132" spans="5:5" x14ac:dyDescent="0.25">
      <c r="E132">
        <v>0</v>
      </c>
    </row>
    <row r="133" spans="5:5" x14ac:dyDescent="0.25">
      <c r="E133">
        <v>0</v>
      </c>
    </row>
    <row r="134" spans="5:5" x14ac:dyDescent="0.25">
      <c r="E134">
        <v>0</v>
      </c>
    </row>
    <row r="135" spans="5:5" x14ac:dyDescent="0.25">
      <c r="E135">
        <v>0</v>
      </c>
    </row>
    <row r="136" spans="5:5" x14ac:dyDescent="0.25">
      <c r="E136">
        <v>0</v>
      </c>
    </row>
    <row r="137" spans="5:5" x14ac:dyDescent="0.25">
      <c r="E137">
        <v>0</v>
      </c>
    </row>
    <row r="138" spans="5:5" x14ac:dyDescent="0.25">
      <c r="E138">
        <v>0</v>
      </c>
    </row>
    <row r="139" spans="5:5" x14ac:dyDescent="0.25">
      <c r="E139">
        <v>0</v>
      </c>
    </row>
    <row r="140" spans="5:5" x14ac:dyDescent="0.25">
      <c r="E140">
        <v>0</v>
      </c>
    </row>
    <row r="141" spans="5:5" x14ac:dyDescent="0.25">
      <c r="E141">
        <v>0</v>
      </c>
    </row>
    <row r="142" spans="5:5" x14ac:dyDescent="0.25">
      <c r="E142">
        <v>0</v>
      </c>
    </row>
    <row r="143" spans="5:5" x14ac:dyDescent="0.25">
      <c r="E143">
        <v>0</v>
      </c>
    </row>
    <row r="144" spans="5:5" x14ac:dyDescent="0.25">
      <c r="E144">
        <v>0</v>
      </c>
    </row>
    <row r="145" spans="5:5" x14ac:dyDescent="0.25">
      <c r="E145">
        <v>0</v>
      </c>
    </row>
    <row r="146" spans="5:5" x14ac:dyDescent="0.25">
      <c r="E146">
        <v>0</v>
      </c>
    </row>
    <row r="147" spans="5:5" x14ac:dyDescent="0.25">
      <c r="E147">
        <v>0</v>
      </c>
    </row>
    <row r="148" spans="5:5" x14ac:dyDescent="0.25">
      <c r="E148">
        <v>0</v>
      </c>
    </row>
    <row r="149" spans="5:5" x14ac:dyDescent="0.25">
      <c r="E149">
        <v>0</v>
      </c>
    </row>
    <row r="150" spans="5:5" x14ac:dyDescent="0.25">
      <c r="E150">
        <v>0</v>
      </c>
    </row>
    <row r="151" spans="5:5" x14ac:dyDescent="0.25">
      <c r="E151">
        <v>0</v>
      </c>
    </row>
    <row r="152" spans="5:5" x14ac:dyDescent="0.25">
      <c r="E152">
        <v>0</v>
      </c>
    </row>
    <row r="154" spans="5:5" x14ac:dyDescent="0.25">
      <c r="E154">
        <v>0</v>
      </c>
    </row>
    <row r="155" spans="5:5" x14ac:dyDescent="0.25">
      <c r="E155">
        <v>0</v>
      </c>
    </row>
    <row r="156" spans="5:5" x14ac:dyDescent="0.25">
      <c r="E156">
        <v>0</v>
      </c>
    </row>
    <row r="157" spans="5:5" x14ac:dyDescent="0.25">
      <c r="E157">
        <v>0</v>
      </c>
    </row>
    <row r="158" spans="5:5" x14ac:dyDescent="0.25">
      <c r="E158">
        <v>20.480001000000001</v>
      </c>
    </row>
    <row r="159" spans="5:5" x14ac:dyDescent="0.25">
      <c r="E159">
        <v>0</v>
      </c>
    </row>
    <row r="160" spans="5:5" x14ac:dyDescent="0.25">
      <c r="E160">
        <v>0</v>
      </c>
    </row>
    <row r="161" spans="5:5" x14ac:dyDescent="0.25">
      <c r="E161">
        <v>0</v>
      </c>
    </row>
    <row r="162" spans="5:5" x14ac:dyDescent="0.25">
      <c r="E162">
        <v>0</v>
      </c>
    </row>
    <row r="163" spans="5:5" x14ac:dyDescent="0.25">
      <c r="E163">
        <v>0</v>
      </c>
    </row>
    <row r="164" spans="5:5" x14ac:dyDescent="0.25">
      <c r="E164">
        <v>20.480001000000001</v>
      </c>
    </row>
    <row r="165" spans="5:5" x14ac:dyDescent="0.25">
      <c r="E165">
        <v>0</v>
      </c>
    </row>
    <row r="166" spans="5:5" x14ac:dyDescent="0.25">
      <c r="E166">
        <v>0</v>
      </c>
    </row>
    <row r="167" spans="5:5" x14ac:dyDescent="0.25">
      <c r="E167">
        <v>20.480001000000001</v>
      </c>
    </row>
    <row r="168" spans="5:5" x14ac:dyDescent="0.25">
      <c r="E168">
        <v>20.480001000000001</v>
      </c>
    </row>
    <row r="169" spans="5:5" x14ac:dyDescent="0.25">
      <c r="E169">
        <v>0</v>
      </c>
    </row>
    <row r="170" spans="5:5" x14ac:dyDescent="0.25">
      <c r="E170">
        <v>20.480001000000001</v>
      </c>
    </row>
    <row r="171" spans="5:5" x14ac:dyDescent="0.25">
      <c r="E171">
        <v>20.480001000000001</v>
      </c>
    </row>
    <row r="172" spans="5:5" x14ac:dyDescent="0.25">
      <c r="E172">
        <v>0</v>
      </c>
    </row>
    <row r="173" spans="5:5" x14ac:dyDescent="0.25">
      <c r="E173">
        <v>20.480001000000001</v>
      </c>
    </row>
    <row r="174" spans="5:5" x14ac:dyDescent="0.25">
      <c r="E174">
        <v>0</v>
      </c>
    </row>
    <row r="175" spans="5:5" x14ac:dyDescent="0.25">
      <c r="E175">
        <v>20.480001000000001</v>
      </c>
    </row>
    <row r="176" spans="5:5" x14ac:dyDescent="0.25">
      <c r="E176">
        <v>20.480001000000001</v>
      </c>
    </row>
    <row r="177" spans="5:5" x14ac:dyDescent="0.25">
      <c r="E177">
        <v>40.960002000000003</v>
      </c>
    </row>
    <row r="178" spans="5:5" x14ac:dyDescent="0.25">
      <c r="E178">
        <v>40.960002000000003</v>
      </c>
    </row>
    <row r="179" spans="5:5" x14ac:dyDescent="0.25">
      <c r="E179">
        <v>40.960002000000003</v>
      </c>
    </row>
    <row r="180" spans="5:5" x14ac:dyDescent="0.25">
      <c r="E180">
        <v>0</v>
      </c>
    </row>
    <row r="181" spans="5:5" x14ac:dyDescent="0.25">
      <c r="E181">
        <v>40.960002000000003</v>
      </c>
    </row>
    <row r="182" spans="5:5" x14ac:dyDescent="0.25">
      <c r="E182">
        <v>102.400001</v>
      </c>
    </row>
    <row r="183" spans="5:5" x14ac:dyDescent="0.25">
      <c r="E183">
        <v>122.88001199999999</v>
      </c>
    </row>
    <row r="184" spans="5:5" x14ac:dyDescent="0.25">
      <c r="E184">
        <v>184.32002199999999</v>
      </c>
    </row>
    <row r="185" spans="5:5" x14ac:dyDescent="0.25">
      <c r="E185">
        <v>225.28001399999999</v>
      </c>
    </row>
    <row r="186" spans="5:5" x14ac:dyDescent="0.25">
      <c r="E186">
        <v>307.200042</v>
      </c>
    </row>
    <row r="187" spans="5:5" x14ac:dyDescent="0.25">
      <c r="E187">
        <v>348.16000300000002</v>
      </c>
    </row>
    <row r="188" spans="5:5" x14ac:dyDescent="0.25">
      <c r="E188">
        <v>389.120025</v>
      </c>
    </row>
    <row r="189" spans="5:5" x14ac:dyDescent="0.25">
      <c r="E189">
        <v>450.56002799999999</v>
      </c>
    </row>
    <row r="190" spans="5:5" x14ac:dyDescent="0.25">
      <c r="E190">
        <v>532.48004000000003</v>
      </c>
    </row>
    <row r="191" spans="5:5" x14ac:dyDescent="0.25">
      <c r="E191">
        <v>593.91998000000001</v>
      </c>
    </row>
    <row r="192" spans="5:5" x14ac:dyDescent="0.25">
      <c r="E192">
        <v>634.88005999999996</v>
      </c>
    </row>
    <row r="193" spans="5:5" x14ac:dyDescent="0.25">
      <c r="E193">
        <v>675.84001999999998</v>
      </c>
    </row>
    <row r="194" spans="5:5" x14ac:dyDescent="0.25">
      <c r="E194">
        <v>716.80010000000004</v>
      </c>
    </row>
    <row r="195" spans="5:5" x14ac:dyDescent="0.25">
      <c r="E195">
        <v>716.80010000000004</v>
      </c>
    </row>
    <row r="196" spans="5:5" x14ac:dyDescent="0.25">
      <c r="E196">
        <v>778.24005</v>
      </c>
    </row>
    <row r="197" spans="5:5" x14ac:dyDescent="0.25">
      <c r="E197">
        <v>737.28008999999997</v>
      </c>
    </row>
    <row r="198" spans="5:5" x14ac:dyDescent="0.25">
      <c r="E198">
        <v>778.24005</v>
      </c>
    </row>
    <row r="199" spans="5:5" x14ac:dyDescent="0.25">
      <c r="E199">
        <v>778.24005</v>
      </c>
    </row>
    <row r="200" spans="5:5" x14ac:dyDescent="0.25">
      <c r="E200">
        <v>819.20001000000002</v>
      </c>
    </row>
    <row r="201" spans="5:5" x14ac:dyDescent="0.25">
      <c r="E201">
        <v>942.08001000000002</v>
      </c>
    </row>
    <row r="202" spans="5:5" x14ac:dyDescent="0.25">
      <c r="E202">
        <v>839.68011000000001</v>
      </c>
    </row>
    <row r="203" spans="5:5" x14ac:dyDescent="0.25">
      <c r="E203">
        <v>901.12004999999999</v>
      </c>
    </row>
    <row r="204" spans="5:5" x14ac:dyDescent="0.25">
      <c r="E204">
        <v>901.12004999999999</v>
      </c>
    </row>
    <row r="205" spans="5:5" x14ac:dyDescent="0.25">
      <c r="E205">
        <v>921.60002999999995</v>
      </c>
    </row>
    <row r="206" spans="5:5" x14ac:dyDescent="0.25">
      <c r="E206">
        <v>901.12004999999999</v>
      </c>
    </row>
    <row r="207" spans="5:5" x14ac:dyDescent="0.25">
      <c r="E207">
        <v>962.56011000000001</v>
      </c>
    </row>
    <row r="208" spans="5:5" x14ac:dyDescent="0.25">
      <c r="E208">
        <v>983.04010000000005</v>
      </c>
    </row>
    <row r="209" spans="5:5" x14ac:dyDescent="0.25">
      <c r="E209">
        <v>962.56011000000001</v>
      </c>
    </row>
    <row r="210" spans="5:5" x14ac:dyDescent="0.25">
      <c r="E210">
        <v>983.04010000000005</v>
      </c>
    </row>
    <row r="211" spans="5:5" x14ac:dyDescent="0.25">
      <c r="E211">
        <v>1003.52008</v>
      </c>
    </row>
    <row r="212" spans="5:5" x14ac:dyDescent="0.25">
      <c r="E212">
        <v>1003.52008</v>
      </c>
    </row>
    <row r="213" spans="5:5" x14ac:dyDescent="0.25">
      <c r="E213">
        <v>1024.0001199999999</v>
      </c>
    </row>
    <row r="214" spans="5:5" x14ac:dyDescent="0.25">
      <c r="E214">
        <v>983.04010000000005</v>
      </c>
    </row>
    <row r="215" spans="5:5" x14ac:dyDescent="0.25">
      <c r="E215">
        <v>1003.52008</v>
      </c>
    </row>
    <row r="216" spans="5:5" x14ac:dyDescent="0.25">
      <c r="E216">
        <v>1003.52008</v>
      </c>
    </row>
    <row r="217" spans="5:5" x14ac:dyDescent="0.25">
      <c r="E217">
        <v>1064.9600800000001</v>
      </c>
    </row>
    <row r="218" spans="5:5" x14ac:dyDescent="0.25">
      <c r="E218">
        <v>1085.4400599999999</v>
      </c>
    </row>
    <row r="219" spans="5:5" x14ac:dyDescent="0.25">
      <c r="E219">
        <v>1085.4400599999999</v>
      </c>
    </row>
    <row r="220" spans="5:5" x14ac:dyDescent="0.25">
      <c r="E220">
        <v>1085.4400599999999</v>
      </c>
    </row>
    <row r="221" spans="5:5" x14ac:dyDescent="0.25">
      <c r="E221">
        <v>1146.8800000000001</v>
      </c>
    </row>
    <row r="222" spans="5:5" x14ac:dyDescent="0.25">
      <c r="E222">
        <v>1126.40002</v>
      </c>
    </row>
    <row r="223" spans="5:5" x14ac:dyDescent="0.25">
      <c r="E223">
        <v>1187.83996</v>
      </c>
    </row>
    <row r="224" spans="5:5" x14ac:dyDescent="0.25">
      <c r="E224">
        <v>1167.35998</v>
      </c>
    </row>
    <row r="225" spans="5:5" x14ac:dyDescent="0.25">
      <c r="E225">
        <v>1187.83996</v>
      </c>
    </row>
    <row r="226" spans="5:5" x14ac:dyDescent="0.25">
      <c r="E226">
        <v>1228.80017</v>
      </c>
    </row>
    <row r="227" spans="5:5" x14ac:dyDescent="0.25">
      <c r="E227">
        <v>1269.7601299999999</v>
      </c>
    </row>
    <row r="228" spans="5:5" x14ac:dyDescent="0.25">
      <c r="E228">
        <v>1351.6800499999999</v>
      </c>
    </row>
    <row r="229" spans="5:5" x14ac:dyDescent="0.25">
      <c r="E229">
        <v>1372.16003</v>
      </c>
    </row>
    <row r="230" spans="5:5" x14ac:dyDescent="0.25">
      <c r="E230">
        <v>1351.6800499999999</v>
      </c>
    </row>
    <row r="231" spans="5:5" x14ac:dyDescent="0.25">
      <c r="E231">
        <v>1413.1199899999999</v>
      </c>
    </row>
    <row r="232" spans="5:5" x14ac:dyDescent="0.25">
      <c r="E232">
        <v>1413.1199899999999</v>
      </c>
    </row>
    <row r="233" spans="5:5" x14ac:dyDescent="0.25">
      <c r="E233">
        <v>1454.0802000000001</v>
      </c>
    </row>
    <row r="234" spans="5:5" x14ac:dyDescent="0.25">
      <c r="E234">
        <v>1474.5601799999999</v>
      </c>
    </row>
    <row r="235" spans="5:5" x14ac:dyDescent="0.25">
      <c r="E235">
        <v>1576.9600800000001</v>
      </c>
    </row>
    <row r="236" spans="5:5" x14ac:dyDescent="0.25">
      <c r="E236">
        <v>1495.04016</v>
      </c>
    </row>
    <row r="237" spans="5:5" x14ac:dyDescent="0.25">
      <c r="E237">
        <v>1454.0802000000001</v>
      </c>
    </row>
    <row r="238" spans="5:5" x14ac:dyDescent="0.25">
      <c r="E238">
        <v>1413.1199899999999</v>
      </c>
    </row>
    <row r="239" spans="5:5" x14ac:dyDescent="0.25">
      <c r="E239">
        <v>1474.5601799999999</v>
      </c>
    </row>
    <row r="240" spans="5:5" x14ac:dyDescent="0.25">
      <c r="E240">
        <v>1474.5601799999999</v>
      </c>
    </row>
    <row r="241" spans="5:5" x14ac:dyDescent="0.25">
      <c r="E241">
        <v>1495.04016</v>
      </c>
    </row>
    <row r="242" spans="5:5" x14ac:dyDescent="0.25">
      <c r="E242">
        <v>1576.9600800000001</v>
      </c>
    </row>
    <row r="243" spans="5:5" x14ac:dyDescent="0.25">
      <c r="E243">
        <v>1536.0001199999999</v>
      </c>
    </row>
    <row r="244" spans="5:5" x14ac:dyDescent="0.25">
      <c r="E244">
        <v>1597.4400599999999</v>
      </c>
    </row>
    <row r="245" spans="5:5" x14ac:dyDescent="0.25">
      <c r="E245">
        <v>1617.92004</v>
      </c>
    </row>
    <row r="246" spans="5:5" x14ac:dyDescent="0.25">
      <c r="E246">
        <v>1597.4400599999999</v>
      </c>
    </row>
    <row r="247" spans="5:5" x14ac:dyDescent="0.25">
      <c r="E247">
        <v>1638.40002</v>
      </c>
    </row>
    <row r="248" spans="5:5" x14ac:dyDescent="0.25">
      <c r="E248">
        <v>1617.92004</v>
      </c>
    </row>
    <row r="249" spans="5:5" x14ac:dyDescent="0.25">
      <c r="E249">
        <v>1597.4400599999999</v>
      </c>
    </row>
    <row r="250" spans="5:5" x14ac:dyDescent="0.25">
      <c r="E250">
        <v>1658.88</v>
      </c>
    </row>
    <row r="251" spans="5:5" x14ac:dyDescent="0.25">
      <c r="E251">
        <v>1638.40002</v>
      </c>
    </row>
    <row r="252" spans="5:5" x14ac:dyDescent="0.25">
      <c r="E252">
        <v>1638.40002</v>
      </c>
    </row>
    <row r="253" spans="5:5" x14ac:dyDescent="0.25">
      <c r="E253">
        <v>1679.36022</v>
      </c>
    </row>
    <row r="254" spans="5:5" x14ac:dyDescent="0.25">
      <c r="E254">
        <v>1679.36022</v>
      </c>
    </row>
    <row r="255" spans="5:5" x14ac:dyDescent="0.25">
      <c r="E255">
        <v>1679.36022</v>
      </c>
    </row>
    <row r="256" spans="5:5" x14ac:dyDescent="0.25">
      <c r="E256">
        <v>1679.36022</v>
      </c>
    </row>
    <row r="257" spans="5:5" x14ac:dyDescent="0.25">
      <c r="E257">
        <v>1699.8402000000001</v>
      </c>
    </row>
    <row r="258" spans="5:5" x14ac:dyDescent="0.25">
      <c r="E258">
        <v>1720.3201899999999</v>
      </c>
    </row>
    <row r="259" spans="5:5" x14ac:dyDescent="0.25">
      <c r="E259">
        <v>1679.36022</v>
      </c>
    </row>
    <row r="260" spans="5:5" x14ac:dyDescent="0.25">
      <c r="E260">
        <v>1638.40002</v>
      </c>
    </row>
    <row r="261" spans="5:5" x14ac:dyDescent="0.25">
      <c r="E261">
        <v>1617.92004</v>
      </c>
    </row>
    <row r="262" spans="5:5" x14ac:dyDescent="0.25">
      <c r="E262">
        <v>1597.4400599999999</v>
      </c>
    </row>
    <row r="263" spans="5:5" x14ac:dyDescent="0.25">
      <c r="E263">
        <v>1638.40002</v>
      </c>
    </row>
    <row r="264" spans="5:5" x14ac:dyDescent="0.25">
      <c r="E264">
        <v>1638.40002</v>
      </c>
    </row>
    <row r="265" spans="5:5" x14ac:dyDescent="0.25">
      <c r="E265">
        <v>1679.36022</v>
      </c>
    </row>
    <row r="266" spans="5:5" x14ac:dyDescent="0.25">
      <c r="E266">
        <v>1720.3201899999999</v>
      </c>
    </row>
    <row r="267" spans="5:5" x14ac:dyDescent="0.25">
      <c r="E267">
        <v>1617.92004</v>
      </c>
    </row>
    <row r="268" spans="5:5" x14ac:dyDescent="0.25">
      <c r="E268">
        <v>1617.92004</v>
      </c>
    </row>
    <row r="269" spans="5:5" x14ac:dyDescent="0.25">
      <c r="E269">
        <v>1617.92004</v>
      </c>
    </row>
    <row r="270" spans="5:5" x14ac:dyDescent="0.25">
      <c r="E270">
        <v>1597.4400599999999</v>
      </c>
    </row>
    <row r="271" spans="5:5" x14ac:dyDescent="0.25">
      <c r="E271">
        <v>1638.40002</v>
      </c>
    </row>
    <row r="272" spans="5:5" x14ac:dyDescent="0.25">
      <c r="E272">
        <v>1576.9600800000001</v>
      </c>
    </row>
    <row r="273" spans="5:5" x14ac:dyDescent="0.25">
      <c r="E273">
        <v>1597.4400599999999</v>
      </c>
    </row>
    <row r="274" spans="5:5" x14ac:dyDescent="0.25">
      <c r="E274">
        <v>1597.4400599999999</v>
      </c>
    </row>
    <row r="275" spans="5:5" x14ac:dyDescent="0.25">
      <c r="E275">
        <v>1576.9600800000001</v>
      </c>
    </row>
    <row r="276" spans="5:5" x14ac:dyDescent="0.25">
      <c r="E276">
        <v>1576.9600800000001</v>
      </c>
    </row>
    <row r="277" spans="5:5" x14ac:dyDescent="0.25">
      <c r="E277">
        <v>1556.4801</v>
      </c>
    </row>
    <row r="278" spans="5:5" x14ac:dyDescent="0.25">
      <c r="E278">
        <v>1536.0001199999999</v>
      </c>
    </row>
    <row r="279" spans="5:5" x14ac:dyDescent="0.25">
      <c r="E279">
        <v>1556.4801</v>
      </c>
    </row>
    <row r="280" spans="5:5" x14ac:dyDescent="0.25">
      <c r="E280">
        <v>1576.9600800000001</v>
      </c>
    </row>
    <row r="281" spans="5:5" x14ac:dyDescent="0.25">
      <c r="E281">
        <v>1495.04016</v>
      </c>
    </row>
    <row r="282" spans="5:5" x14ac:dyDescent="0.25">
      <c r="E282">
        <v>1474.5601799999999</v>
      </c>
    </row>
    <row r="283" spans="5:5" x14ac:dyDescent="0.25">
      <c r="E283">
        <v>1536.0001199999999</v>
      </c>
    </row>
    <row r="284" spans="5:5" x14ac:dyDescent="0.25">
      <c r="E284">
        <v>1515.5201400000001</v>
      </c>
    </row>
    <row r="285" spans="5:5" x14ac:dyDescent="0.25">
      <c r="E285">
        <v>1597.4400599999999</v>
      </c>
    </row>
    <row r="286" spans="5:5" x14ac:dyDescent="0.25">
      <c r="E286">
        <v>1638.40002</v>
      </c>
    </row>
    <row r="287" spans="5:5" x14ac:dyDescent="0.25">
      <c r="E287">
        <v>1556.4801</v>
      </c>
    </row>
    <row r="288" spans="5:5" x14ac:dyDescent="0.25">
      <c r="E288">
        <v>1556.4801</v>
      </c>
    </row>
    <row r="289" spans="5:5" x14ac:dyDescent="0.25">
      <c r="E289">
        <v>1536.0001199999999</v>
      </c>
    </row>
    <row r="290" spans="5:5" x14ac:dyDescent="0.25">
      <c r="E290">
        <v>1556.4801</v>
      </c>
    </row>
    <row r="291" spans="5:5" x14ac:dyDescent="0.25">
      <c r="E291">
        <v>1576.9600800000001</v>
      </c>
    </row>
    <row r="292" spans="5:5" x14ac:dyDescent="0.25">
      <c r="E292">
        <v>1638.40002</v>
      </c>
    </row>
    <row r="293" spans="5:5" x14ac:dyDescent="0.25">
      <c r="E293">
        <v>1679.36022</v>
      </c>
    </row>
    <row r="294" spans="5:5" x14ac:dyDescent="0.25">
      <c r="E294">
        <v>1597.4400599999999</v>
      </c>
    </row>
    <row r="295" spans="5:5" x14ac:dyDescent="0.25">
      <c r="E295">
        <v>1576.9600800000001</v>
      </c>
    </row>
    <row r="296" spans="5:5" x14ac:dyDescent="0.25">
      <c r="E296">
        <v>1495.04016</v>
      </c>
    </row>
    <row r="297" spans="5:5" x14ac:dyDescent="0.25">
      <c r="E297">
        <v>1495.04016</v>
      </c>
    </row>
    <row r="298" spans="5:5" x14ac:dyDescent="0.25">
      <c r="E298">
        <v>1515.5201400000001</v>
      </c>
    </row>
    <row r="299" spans="5:5" x14ac:dyDescent="0.25">
      <c r="E299">
        <v>1536.0001199999999</v>
      </c>
    </row>
    <row r="300" spans="5:5" x14ac:dyDescent="0.25">
      <c r="E300">
        <v>1454.0802000000001</v>
      </c>
    </row>
    <row r="301" spans="5:5" x14ac:dyDescent="0.25">
      <c r="E301">
        <v>1515.5201400000001</v>
      </c>
    </row>
    <row r="302" spans="5:5" x14ac:dyDescent="0.25">
      <c r="E302">
        <v>1536.0001199999999</v>
      </c>
    </row>
    <row r="303" spans="5:5" x14ac:dyDescent="0.25">
      <c r="E303">
        <v>1638.40002</v>
      </c>
    </row>
    <row r="304" spans="5:5" x14ac:dyDescent="0.25">
      <c r="E304">
        <v>1597.4400599999999</v>
      </c>
    </row>
    <row r="305" spans="5:5" x14ac:dyDescent="0.25">
      <c r="E305">
        <v>1679.36022</v>
      </c>
    </row>
    <row r="306" spans="5:5" x14ac:dyDescent="0.25">
      <c r="E306">
        <v>1617.92004</v>
      </c>
    </row>
    <row r="307" spans="5:5" x14ac:dyDescent="0.25">
      <c r="E307">
        <v>1617.92004</v>
      </c>
    </row>
    <row r="308" spans="5:5" x14ac:dyDescent="0.25">
      <c r="E308">
        <v>1658.88</v>
      </c>
    </row>
    <row r="309" spans="5:5" x14ac:dyDescent="0.25">
      <c r="E309">
        <v>1638.40002</v>
      </c>
    </row>
    <row r="310" spans="5:5" x14ac:dyDescent="0.25">
      <c r="E310">
        <v>1740.80017</v>
      </c>
    </row>
    <row r="311" spans="5:5" x14ac:dyDescent="0.25">
      <c r="E311">
        <v>1802.24011</v>
      </c>
    </row>
    <row r="312" spans="5:5" x14ac:dyDescent="0.25">
      <c r="E312">
        <v>1781.7601299999999</v>
      </c>
    </row>
    <row r="313" spans="5:5" x14ac:dyDescent="0.25">
      <c r="E313">
        <v>1761.28015</v>
      </c>
    </row>
    <row r="314" spans="5:5" x14ac:dyDescent="0.25">
      <c r="E314">
        <v>1781.7601299999999</v>
      </c>
    </row>
    <row r="315" spans="5:5" x14ac:dyDescent="0.25">
      <c r="E315">
        <v>1802.24011</v>
      </c>
    </row>
    <row r="316" spans="5:5" x14ac:dyDescent="0.25">
      <c r="E316">
        <v>1802.24011</v>
      </c>
    </row>
    <row r="317" spans="5:5" x14ac:dyDescent="0.25">
      <c r="E317">
        <v>1679.36022</v>
      </c>
    </row>
    <row r="318" spans="5:5" x14ac:dyDescent="0.25">
      <c r="E318">
        <v>1638.40002</v>
      </c>
    </row>
    <row r="319" spans="5:5" x14ac:dyDescent="0.25">
      <c r="E319">
        <v>1699.8402000000001</v>
      </c>
    </row>
    <row r="320" spans="5:5" x14ac:dyDescent="0.25">
      <c r="E320">
        <v>1699.8402000000001</v>
      </c>
    </row>
    <row r="321" spans="5:5" x14ac:dyDescent="0.25">
      <c r="E321">
        <v>1822.72009</v>
      </c>
    </row>
    <row r="322" spans="5:5" x14ac:dyDescent="0.25">
      <c r="E322">
        <v>1720.3201899999999</v>
      </c>
    </row>
    <row r="323" spans="5:5" x14ac:dyDescent="0.25">
      <c r="E323">
        <v>1720.3201899999999</v>
      </c>
    </row>
    <row r="324" spans="5:5" x14ac:dyDescent="0.25">
      <c r="E324">
        <v>1740.80017</v>
      </c>
    </row>
    <row r="325" spans="5:5" x14ac:dyDescent="0.25">
      <c r="E325">
        <v>1699.8402000000001</v>
      </c>
    </row>
    <row r="326" spans="5:5" x14ac:dyDescent="0.25">
      <c r="E326">
        <v>1781.7601299999999</v>
      </c>
    </row>
    <row r="327" spans="5:5" x14ac:dyDescent="0.25">
      <c r="E327">
        <v>1781.7601299999999</v>
      </c>
    </row>
    <row r="328" spans="5:5" x14ac:dyDescent="0.25">
      <c r="E328">
        <v>1720.3201899999999</v>
      </c>
    </row>
    <row r="329" spans="5:5" x14ac:dyDescent="0.25">
      <c r="E329">
        <v>1699.8402000000001</v>
      </c>
    </row>
    <row r="330" spans="5:5" x14ac:dyDescent="0.25">
      <c r="E330">
        <v>1740.80017</v>
      </c>
    </row>
    <row r="331" spans="5:5" x14ac:dyDescent="0.25">
      <c r="E331">
        <v>1740.80017</v>
      </c>
    </row>
    <row r="332" spans="5:5" x14ac:dyDescent="0.25">
      <c r="E332">
        <v>1740.80017</v>
      </c>
    </row>
    <row r="333" spans="5:5" x14ac:dyDescent="0.25">
      <c r="E333">
        <v>1720.3201899999999</v>
      </c>
    </row>
    <row r="334" spans="5:5" x14ac:dyDescent="0.25">
      <c r="E334">
        <v>1679.36022</v>
      </c>
    </row>
    <row r="335" spans="5:5" x14ac:dyDescent="0.25">
      <c r="E335">
        <v>1658.88</v>
      </c>
    </row>
    <row r="336" spans="5:5" x14ac:dyDescent="0.25">
      <c r="E336">
        <v>1699.8402000000001</v>
      </c>
    </row>
    <row r="337" spans="5:5" x14ac:dyDescent="0.25">
      <c r="E337">
        <v>1699.8402000000001</v>
      </c>
    </row>
    <row r="338" spans="5:5" x14ac:dyDescent="0.25">
      <c r="E338">
        <v>1679.36022</v>
      </c>
    </row>
    <row r="339" spans="5:5" x14ac:dyDescent="0.25">
      <c r="E339">
        <v>1699.8402000000001</v>
      </c>
    </row>
    <row r="340" spans="5:5" x14ac:dyDescent="0.25">
      <c r="E340">
        <v>1638.40002</v>
      </c>
    </row>
    <row r="341" spans="5:5" x14ac:dyDescent="0.25">
      <c r="E341">
        <v>1597.4400599999999</v>
      </c>
    </row>
    <row r="342" spans="5:5" x14ac:dyDescent="0.25">
      <c r="E342">
        <v>1617.92004</v>
      </c>
    </row>
    <row r="343" spans="5:5" x14ac:dyDescent="0.25">
      <c r="E343">
        <v>1638.40002</v>
      </c>
    </row>
    <row r="344" spans="5:5" x14ac:dyDescent="0.25">
      <c r="E344">
        <v>1576.9600800000001</v>
      </c>
    </row>
    <row r="345" spans="5:5" x14ac:dyDescent="0.25">
      <c r="E345">
        <v>1576.9600800000001</v>
      </c>
    </row>
    <row r="346" spans="5:5" x14ac:dyDescent="0.25">
      <c r="E346">
        <v>1495.04016</v>
      </c>
    </row>
    <row r="347" spans="5:5" x14ac:dyDescent="0.25">
      <c r="E347">
        <v>1536.0001199999999</v>
      </c>
    </row>
    <row r="348" spans="5:5" x14ac:dyDescent="0.25">
      <c r="E348">
        <v>1576.9600800000001</v>
      </c>
    </row>
    <row r="349" spans="5:5" x14ac:dyDescent="0.25">
      <c r="E349">
        <v>1576.9600800000001</v>
      </c>
    </row>
    <row r="350" spans="5:5" x14ac:dyDescent="0.25">
      <c r="E350">
        <v>1536.0001199999999</v>
      </c>
    </row>
    <row r="351" spans="5:5" x14ac:dyDescent="0.25">
      <c r="E351">
        <v>1474.5601799999999</v>
      </c>
    </row>
    <row r="352" spans="5:5" x14ac:dyDescent="0.25">
      <c r="E352">
        <v>1433.6002100000001</v>
      </c>
    </row>
    <row r="353" spans="5:5" x14ac:dyDescent="0.25">
      <c r="E353">
        <v>1474.5601799999999</v>
      </c>
    </row>
    <row r="354" spans="5:5" x14ac:dyDescent="0.25">
      <c r="E354">
        <v>1474.5601799999999</v>
      </c>
    </row>
    <row r="355" spans="5:5" x14ac:dyDescent="0.25">
      <c r="E355">
        <v>1474.5601799999999</v>
      </c>
    </row>
    <row r="356" spans="5:5" x14ac:dyDescent="0.25">
      <c r="E356">
        <v>1474.5601799999999</v>
      </c>
    </row>
    <row r="357" spans="5:5" x14ac:dyDescent="0.25">
      <c r="E357">
        <v>1536.0001199999999</v>
      </c>
    </row>
    <row r="358" spans="5:5" x14ac:dyDescent="0.25">
      <c r="E358">
        <v>1495.04016</v>
      </c>
    </row>
    <row r="359" spans="5:5" x14ac:dyDescent="0.25">
      <c r="E359">
        <v>1515.5201400000001</v>
      </c>
    </row>
    <row r="360" spans="5:5" x14ac:dyDescent="0.25">
      <c r="E360">
        <v>1474.5601799999999</v>
      </c>
    </row>
    <row r="361" spans="5:5" x14ac:dyDescent="0.25">
      <c r="E361">
        <v>1495.04016</v>
      </c>
    </row>
    <row r="362" spans="5:5" x14ac:dyDescent="0.25">
      <c r="E362">
        <v>1454.0802000000001</v>
      </c>
    </row>
    <row r="363" spans="5:5" x14ac:dyDescent="0.25">
      <c r="E363">
        <v>1495.04016</v>
      </c>
    </row>
    <row r="364" spans="5:5" x14ac:dyDescent="0.25">
      <c r="E364">
        <v>1536.0001199999999</v>
      </c>
    </row>
    <row r="365" spans="5:5" x14ac:dyDescent="0.25">
      <c r="E365">
        <v>1556.4801</v>
      </c>
    </row>
    <row r="366" spans="5:5" x14ac:dyDescent="0.25">
      <c r="E366">
        <v>1515.5201400000001</v>
      </c>
    </row>
    <row r="367" spans="5:5" x14ac:dyDescent="0.25">
      <c r="E367">
        <v>1536.0001199999999</v>
      </c>
    </row>
    <row r="368" spans="5:5" x14ac:dyDescent="0.25">
      <c r="E368">
        <v>1576.9600800000001</v>
      </c>
    </row>
    <row r="369" spans="5:5" x14ac:dyDescent="0.25">
      <c r="E369">
        <v>1617.92004</v>
      </c>
    </row>
    <row r="370" spans="5:5" x14ac:dyDescent="0.25">
      <c r="E370">
        <v>1576.9600800000001</v>
      </c>
    </row>
    <row r="371" spans="5:5" x14ac:dyDescent="0.25">
      <c r="E371">
        <v>1617.92004</v>
      </c>
    </row>
    <row r="372" spans="5:5" x14ac:dyDescent="0.25">
      <c r="E372">
        <v>1597.4400599999999</v>
      </c>
    </row>
    <row r="373" spans="5:5" x14ac:dyDescent="0.25">
      <c r="E373">
        <v>1597.4400599999999</v>
      </c>
    </row>
    <row r="374" spans="5:5" x14ac:dyDescent="0.25">
      <c r="E374">
        <v>1617.92004</v>
      </c>
    </row>
    <row r="375" spans="5:5" x14ac:dyDescent="0.25">
      <c r="E375">
        <v>1597.4400599999999</v>
      </c>
    </row>
    <row r="376" spans="5:5" x14ac:dyDescent="0.25">
      <c r="E376">
        <v>1658.88</v>
      </c>
    </row>
    <row r="377" spans="5:5" x14ac:dyDescent="0.25">
      <c r="E377">
        <v>1720.3201899999999</v>
      </c>
    </row>
    <row r="378" spans="5:5" x14ac:dyDescent="0.25">
      <c r="E378">
        <v>1720.3201899999999</v>
      </c>
    </row>
    <row r="379" spans="5:5" x14ac:dyDescent="0.25">
      <c r="E379">
        <v>1761.28015</v>
      </c>
    </row>
    <row r="380" spans="5:5" x14ac:dyDescent="0.25">
      <c r="E380">
        <v>1802.24011</v>
      </c>
    </row>
    <row r="381" spans="5:5" x14ac:dyDescent="0.25">
      <c r="E381">
        <v>1884.16003</v>
      </c>
    </row>
    <row r="382" spans="5:5" x14ac:dyDescent="0.25">
      <c r="E382">
        <v>1863.6800499999999</v>
      </c>
    </row>
    <row r="383" spans="5:5" x14ac:dyDescent="0.25">
      <c r="E383">
        <v>1884.16003</v>
      </c>
    </row>
    <row r="384" spans="5:5" x14ac:dyDescent="0.25">
      <c r="E384">
        <v>1863.6800499999999</v>
      </c>
    </row>
    <row r="385" spans="5:5" x14ac:dyDescent="0.25">
      <c r="E385">
        <v>1863.6800499999999</v>
      </c>
    </row>
    <row r="386" spans="5:5" x14ac:dyDescent="0.25">
      <c r="E386">
        <v>1822.72009</v>
      </c>
    </row>
    <row r="387" spans="5:5" x14ac:dyDescent="0.25">
      <c r="E387">
        <v>1822.72009</v>
      </c>
    </row>
    <row r="388" spans="5:5" x14ac:dyDescent="0.25">
      <c r="E388">
        <v>1802.24011</v>
      </c>
    </row>
    <row r="389" spans="5:5" x14ac:dyDescent="0.25">
      <c r="E389">
        <v>1822.72009</v>
      </c>
    </row>
    <row r="390" spans="5:5" x14ac:dyDescent="0.25">
      <c r="E390">
        <v>1822.72009</v>
      </c>
    </row>
    <row r="391" spans="5:5" x14ac:dyDescent="0.25">
      <c r="E391">
        <v>1740.80017</v>
      </c>
    </row>
    <row r="392" spans="5:5" x14ac:dyDescent="0.25">
      <c r="E392">
        <v>1720.3201899999999</v>
      </c>
    </row>
    <row r="393" spans="5:5" x14ac:dyDescent="0.25">
      <c r="E393">
        <v>1720.3201899999999</v>
      </c>
    </row>
    <row r="394" spans="5:5" x14ac:dyDescent="0.25">
      <c r="E394">
        <v>1679.36022</v>
      </c>
    </row>
    <row r="395" spans="5:5" x14ac:dyDescent="0.25">
      <c r="E395">
        <v>1617.92004</v>
      </c>
    </row>
    <row r="396" spans="5:5" x14ac:dyDescent="0.25">
      <c r="E396">
        <v>1556.4801</v>
      </c>
    </row>
    <row r="397" spans="5:5" x14ac:dyDescent="0.25">
      <c r="E397">
        <v>1536.0001199999999</v>
      </c>
    </row>
    <row r="398" spans="5:5" x14ac:dyDescent="0.25">
      <c r="E398">
        <v>1495.04016</v>
      </c>
    </row>
    <row r="399" spans="5:5" x14ac:dyDescent="0.25">
      <c r="E399">
        <v>1495.04016</v>
      </c>
    </row>
    <row r="400" spans="5:5" x14ac:dyDescent="0.25">
      <c r="E400">
        <v>1474.5601799999999</v>
      </c>
    </row>
    <row r="401" spans="5:5" x14ac:dyDescent="0.25">
      <c r="E401">
        <v>1392.6400100000001</v>
      </c>
    </row>
    <row r="402" spans="5:5" x14ac:dyDescent="0.25">
      <c r="E402">
        <v>1310.72009</v>
      </c>
    </row>
    <row r="403" spans="5:5" x14ac:dyDescent="0.25">
      <c r="E403">
        <v>1310.72009</v>
      </c>
    </row>
    <row r="404" spans="5:5" x14ac:dyDescent="0.25">
      <c r="E404">
        <v>1310.72009</v>
      </c>
    </row>
    <row r="405" spans="5:5" x14ac:dyDescent="0.25">
      <c r="E405">
        <v>1290.24011</v>
      </c>
    </row>
    <row r="406" spans="5:5" x14ac:dyDescent="0.25">
      <c r="E406">
        <v>1310.72009</v>
      </c>
    </row>
    <row r="407" spans="5:5" x14ac:dyDescent="0.25">
      <c r="E407">
        <v>1372.16003</v>
      </c>
    </row>
    <row r="408" spans="5:5" x14ac:dyDescent="0.25">
      <c r="E408">
        <v>1290.24011</v>
      </c>
    </row>
    <row r="409" spans="5:5" x14ac:dyDescent="0.25">
      <c r="E409">
        <v>1269.7601299999999</v>
      </c>
    </row>
    <row r="410" spans="5:5" x14ac:dyDescent="0.25">
      <c r="E410">
        <v>1249.28015</v>
      </c>
    </row>
    <row r="411" spans="5:5" x14ac:dyDescent="0.25">
      <c r="E411">
        <v>1228.80017</v>
      </c>
    </row>
    <row r="412" spans="5:5" x14ac:dyDescent="0.25">
      <c r="E412">
        <v>1249.28015</v>
      </c>
    </row>
    <row r="413" spans="5:5" x14ac:dyDescent="0.25">
      <c r="E413">
        <v>1208.3201899999999</v>
      </c>
    </row>
    <row r="414" spans="5:5" x14ac:dyDescent="0.25">
      <c r="E414">
        <v>1269.7601299999999</v>
      </c>
    </row>
    <row r="415" spans="5:5" x14ac:dyDescent="0.25">
      <c r="E415">
        <v>1269.7601299999999</v>
      </c>
    </row>
    <row r="416" spans="5:5" x14ac:dyDescent="0.25">
      <c r="E416">
        <v>1167.35998</v>
      </c>
    </row>
    <row r="417" spans="5:5" x14ac:dyDescent="0.25">
      <c r="E417">
        <v>1146.8800000000001</v>
      </c>
    </row>
    <row r="418" spans="5:5" x14ac:dyDescent="0.25">
      <c r="E418">
        <v>1126.40002</v>
      </c>
    </row>
    <row r="419" spans="5:5" x14ac:dyDescent="0.25">
      <c r="E419">
        <v>1024.0001199999999</v>
      </c>
    </row>
    <row r="420" spans="5:5" x14ac:dyDescent="0.25">
      <c r="E420">
        <v>1064.9600800000001</v>
      </c>
    </row>
    <row r="421" spans="5:5" x14ac:dyDescent="0.25">
      <c r="E421">
        <v>1085.4400599999999</v>
      </c>
    </row>
    <row r="422" spans="5:5" x14ac:dyDescent="0.25">
      <c r="E422">
        <v>1167.35998</v>
      </c>
    </row>
    <row r="423" spans="5:5" x14ac:dyDescent="0.25">
      <c r="E423">
        <v>1146.8800000000001</v>
      </c>
    </row>
    <row r="424" spans="5:5" x14ac:dyDescent="0.25">
      <c r="E424">
        <v>1126.40002</v>
      </c>
    </row>
    <row r="425" spans="5:5" x14ac:dyDescent="0.25">
      <c r="E425">
        <v>1105.92004</v>
      </c>
    </row>
    <row r="426" spans="5:5" x14ac:dyDescent="0.25">
      <c r="E426">
        <v>1105.92004</v>
      </c>
    </row>
    <row r="427" spans="5:5" x14ac:dyDescent="0.25">
      <c r="E427">
        <v>1146.8800000000001</v>
      </c>
    </row>
    <row r="428" spans="5:5" x14ac:dyDescent="0.25">
      <c r="E428">
        <v>1167.35998</v>
      </c>
    </row>
    <row r="429" spans="5:5" x14ac:dyDescent="0.25">
      <c r="E429">
        <v>1167.35998</v>
      </c>
    </row>
    <row r="430" spans="5:5" x14ac:dyDescent="0.25">
      <c r="E430">
        <v>1126.40002</v>
      </c>
    </row>
    <row r="431" spans="5:5" x14ac:dyDescent="0.25">
      <c r="E431">
        <v>1146.8800000000001</v>
      </c>
    </row>
    <row r="432" spans="5:5" x14ac:dyDescent="0.25">
      <c r="E432">
        <v>1228.80017</v>
      </c>
    </row>
    <row r="433" spans="5:5" x14ac:dyDescent="0.25">
      <c r="E433">
        <v>1249.28015</v>
      </c>
    </row>
    <row r="434" spans="5:5" x14ac:dyDescent="0.25">
      <c r="E434">
        <v>1208.3201899999999</v>
      </c>
    </row>
    <row r="435" spans="5:5" x14ac:dyDescent="0.25">
      <c r="E435">
        <v>1310.72009</v>
      </c>
    </row>
    <row r="436" spans="5:5" x14ac:dyDescent="0.25">
      <c r="E436">
        <v>1310.72009</v>
      </c>
    </row>
    <row r="437" spans="5:5" x14ac:dyDescent="0.25">
      <c r="E437">
        <v>1290.24011</v>
      </c>
    </row>
    <row r="438" spans="5:5" x14ac:dyDescent="0.25">
      <c r="E438">
        <v>1269.7601299999999</v>
      </c>
    </row>
    <row r="439" spans="5:5" x14ac:dyDescent="0.25">
      <c r="E439">
        <v>1413.1199899999999</v>
      </c>
    </row>
    <row r="440" spans="5:5" x14ac:dyDescent="0.25">
      <c r="E440">
        <v>1454.0802000000001</v>
      </c>
    </row>
    <row r="441" spans="5:5" x14ac:dyDescent="0.25">
      <c r="E441">
        <v>1454.0802000000001</v>
      </c>
    </row>
    <row r="442" spans="5:5" x14ac:dyDescent="0.25">
      <c r="E442">
        <v>1474.5601799999999</v>
      </c>
    </row>
    <row r="443" spans="5:5" x14ac:dyDescent="0.25">
      <c r="E443">
        <v>1413.1199899999999</v>
      </c>
    </row>
    <row r="444" spans="5:5" x14ac:dyDescent="0.25">
      <c r="E444">
        <v>1413.1199899999999</v>
      </c>
    </row>
    <row r="445" spans="5:5" x14ac:dyDescent="0.25">
      <c r="E445">
        <v>1495.04016</v>
      </c>
    </row>
    <row r="446" spans="5:5" x14ac:dyDescent="0.25">
      <c r="E446">
        <v>1474.5601799999999</v>
      </c>
    </row>
    <row r="447" spans="5:5" x14ac:dyDescent="0.25">
      <c r="E447">
        <v>1413.1199899999999</v>
      </c>
    </row>
    <row r="448" spans="5:5" x14ac:dyDescent="0.25">
      <c r="E448">
        <v>1372.16003</v>
      </c>
    </row>
    <row r="449" spans="5:5" x14ac:dyDescent="0.25">
      <c r="E449">
        <v>1372.16003</v>
      </c>
    </row>
    <row r="450" spans="5:5" x14ac:dyDescent="0.25">
      <c r="E450">
        <v>1433.6002100000001</v>
      </c>
    </row>
    <row r="451" spans="5:5" x14ac:dyDescent="0.25">
      <c r="E451">
        <v>1474.5601799999999</v>
      </c>
    </row>
    <row r="452" spans="5:5" x14ac:dyDescent="0.25">
      <c r="E452">
        <v>1454.0802000000001</v>
      </c>
    </row>
    <row r="453" spans="5:5" x14ac:dyDescent="0.25">
      <c r="E453">
        <v>1515.5201400000001</v>
      </c>
    </row>
    <row r="454" spans="5:5" x14ac:dyDescent="0.25">
      <c r="E454">
        <v>1474.5601799999999</v>
      </c>
    </row>
    <row r="455" spans="5:5" x14ac:dyDescent="0.25">
      <c r="E455">
        <v>1515.5201400000001</v>
      </c>
    </row>
    <row r="456" spans="5:5" x14ac:dyDescent="0.25">
      <c r="E456">
        <v>1536.0001199999999</v>
      </c>
    </row>
    <row r="457" spans="5:5" x14ac:dyDescent="0.25">
      <c r="E457">
        <v>1556.4801</v>
      </c>
    </row>
    <row r="458" spans="5:5" x14ac:dyDescent="0.25">
      <c r="E458">
        <v>1597.4400599999999</v>
      </c>
    </row>
    <row r="459" spans="5:5" x14ac:dyDescent="0.25">
      <c r="E459">
        <v>1679.36022</v>
      </c>
    </row>
    <row r="460" spans="5:5" x14ac:dyDescent="0.25">
      <c r="E460">
        <v>1699.8402000000001</v>
      </c>
    </row>
    <row r="461" spans="5:5" x14ac:dyDescent="0.25">
      <c r="E461">
        <v>1658.88</v>
      </c>
    </row>
    <row r="462" spans="5:5" x14ac:dyDescent="0.25">
      <c r="E462">
        <v>1638.40002</v>
      </c>
    </row>
    <row r="463" spans="5:5" x14ac:dyDescent="0.25">
      <c r="E463">
        <v>1597.4400599999999</v>
      </c>
    </row>
    <row r="464" spans="5:5" x14ac:dyDescent="0.25">
      <c r="E464">
        <v>1617.92004</v>
      </c>
    </row>
    <row r="465" spans="5:5" x14ac:dyDescent="0.25">
      <c r="E465">
        <v>1658.88</v>
      </c>
    </row>
    <row r="466" spans="5:5" x14ac:dyDescent="0.25">
      <c r="E466">
        <v>1679.36022</v>
      </c>
    </row>
    <row r="467" spans="5:5" x14ac:dyDescent="0.25">
      <c r="E467">
        <v>1658.88</v>
      </c>
    </row>
    <row r="468" spans="5:5" x14ac:dyDescent="0.25">
      <c r="E468">
        <v>1679.36022</v>
      </c>
    </row>
    <row r="469" spans="5:5" x14ac:dyDescent="0.25">
      <c r="E469">
        <v>1679.36022</v>
      </c>
    </row>
    <row r="470" spans="5:5" x14ac:dyDescent="0.25">
      <c r="E470">
        <v>1658.88</v>
      </c>
    </row>
    <row r="471" spans="5:5" x14ac:dyDescent="0.25">
      <c r="E471">
        <v>1556.4801</v>
      </c>
    </row>
    <row r="472" spans="5:5" x14ac:dyDescent="0.25">
      <c r="E472">
        <v>1495.04016</v>
      </c>
    </row>
    <row r="473" spans="5:5" x14ac:dyDescent="0.25">
      <c r="E473">
        <v>1433.6002100000001</v>
      </c>
    </row>
    <row r="474" spans="5:5" x14ac:dyDescent="0.25">
      <c r="E474">
        <v>1495.04016</v>
      </c>
    </row>
    <row r="475" spans="5:5" x14ac:dyDescent="0.25">
      <c r="E475">
        <v>1495.04016</v>
      </c>
    </row>
    <row r="476" spans="5:5" x14ac:dyDescent="0.25">
      <c r="E476">
        <v>1536.0001199999999</v>
      </c>
    </row>
    <row r="477" spans="5:5" x14ac:dyDescent="0.25">
      <c r="E477">
        <v>1576.9600800000001</v>
      </c>
    </row>
    <row r="478" spans="5:5" x14ac:dyDescent="0.25">
      <c r="E478">
        <v>1495.04016</v>
      </c>
    </row>
    <row r="479" spans="5:5" x14ac:dyDescent="0.25">
      <c r="E479">
        <v>1474.5601799999999</v>
      </c>
    </row>
    <row r="480" spans="5:5" x14ac:dyDescent="0.25">
      <c r="E480">
        <v>1454.0802000000001</v>
      </c>
    </row>
    <row r="481" spans="5:5" x14ac:dyDescent="0.25">
      <c r="E481">
        <v>1392.6400100000001</v>
      </c>
    </row>
    <row r="482" spans="5:5" x14ac:dyDescent="0.25">
      <c r="E482">
        <v>1433.6002100000001</v>
      </c>
    </row>
    <row r="483" spans="5:5" x14ac:dyDescent="0.25">
      <c r="E483">
        <v>1413.1199899999999</v>
      </c>
    </row>
    <row r="484" spans="5:5" x14ac:dyDescent="0.25">
      <c r="E484">
        <v>1372.16003</v>
      </c>
    </row>
    <row r="485" spans="5:5" x14ac:dyDescent="0.25">
      <c r="E485">
        <v>1351.6800499999999</v>
      </c>
    </row>
    <row r="486" spans="5:5" x14ac:dyDescent="0.25">
      <c r="E486">
        <v>1331.2000700000001</v>
      </c>
    </row>
    <row r="487" spans="5:5" x14ac:dyDescent="0.25">
      <c r="E487">
        <v>1249.28015</v>
      </c>
    </row>
    <row r="488" spans="5:5" x14ac:dyDescent="0.25">
      <c r="E488">
        <v>1269.7601299999999</v>
      </c>
    </row>
    <row r="489" spans="5:5" x14ac:dyDescent="0.25">
      <c r="E489">
        <v>1249.28015</v>
      </c>
    </row>
    <row r="490" spans="5:5" x14ac:dyDescent="0.25">
      <c r="E490">
        <v>1208.3201899999999</v>
      </c>
    </row>
    <row r="491" spans="5:5" x14ac:dyDescent="0.25">
      <c r="E491">
        <v>1167.35998</v>
      </c>
    </row>
    <row r="492" spans="5:5" x14ac:dyDescent="0.25">
      <c r="E492">
        <v>1187.83996</v>
      </c>
    </row>
    <row r="493" spans="5:5" x14ac:dyDescent="0.25">
      <c r="E493">
        <v>1208.3201899999999</v>
      </c>
    </row>
    <row r="494" spans="5:5" x14ac:dyDescent="0.25">
      <c r="E494">
        <v>1187.83996</v>
      </c>
    </row>
    <row r="495" spans="5:5" x14ac:dyDescent="0.25">
      <c r="E495">
        <v>1208.3201899999999</v>
      </c>
    </row>
    <row r="496" spans="5:5" x14ac:dyDescent="0.25">
      <c r="E496">
        <v>1290.24011</v>
      </c>
    </row>
    <row r="497" spans="5:5" x14ac:dyDescent="0.25">
      <c r="E497">
        <v>1269.7601299999999</v>
      </c>
    </row>
    <row r="498" spans="5:5" x14ac:dyDescent="0.25">
      <c r="E498">
        <v>1290.24011</v>
      </c>
    </row>
    <row r="499" spans="5:5" x14ac:dyDescent="0.25">
      <c r="E499">
        <v>1331.2000700000001</v>
      </c>
    </row>
    <row r="500" spans="5:5" x14ac:dyDescent="0.25">
      <c r="E500">
        <v>1372.16003</v>
      </c>
    </row>
    <row r="501" spans="5:5" x14ac:dyDescent="0.25">
      <c r="E501">
        <v>1351.6800499999999</v>
      </c>
    </row>
    <row r="502" spans="5:5" x14ac:dyDescent="0.25">
      <c r="E502">
        <v>1372.16003</v>
      </c>
    </row>
    <row r="503" spans="5:5" x14ac:dyDescent="0.25">
      <c r="E503">
        <v>1372.16003</v>
      </c>
    </row>
    <row r="504" spans="5:5" x14ac:dyDescent="0.25">
      <c r="E504">
        <v>1392.6400100000001</v>
      </c>
    </row>
    <row r="505" spans="5:5" x14ac:dyDescent="0.25">
      <c r="E505">
        <v>1351.6800499999999</v>
      </c>
    </row>
    <row r="506" spans="5:5" x14ac:dyDescent="0.25">
      <c r="E506">
        <v>1310.72009</v>
      </c>
    </row>
    <row r="507" spans="5:5" x14ac:dyDescent="0.25">
      <c r="E507">
        <v>1290.24011</v>
      </c>
    </row>
    <row r="508" spans="5:5" x14ac:dyDescent="0.25">
      <c r="E508">
        <v>1290.24011</v>
      </c>
    </row>
    <row r="509" spans="5:5" x14ac:dyDescent="0.25">
      <c r="E509">
        <v>1269.7601299999999</v>
      </c>
    </row>
    <row r="510" spans="5:5" x14ac:dyDescent="0.25">
      <c r="E510">
        <v>1269.7601299999999</v>
      </c>
    </row>
    <row r="511" spans="5:5" x14ac:dyDescent="0.25">
      <c r="E511">
        <v>1269.7601299999999</v>
      </c>
    </row>
    <row r="512" spans="5:5" x14ac:dyDescent="0.25">
      <c r="E512">
        <v>1208.3201899999999</v>
      </c>
    </row>
    <row r="513" spans="5:5" x14ac:dyDescent="0.25">
      <c r="E513">
        <v>1187.83996</v>
      </c>
    </row>
    <row r="514" spans="5:5" x14ac:dyDescent="0.25">
      <c r="E514">
        <v>1105.92004</v>
      </c>
    </row>
    <row r="515" spans="5:5" x14ac:dyDescent="0.25">
      <c r="E515">
        <v>1064.9600800000001</v>
      </c>
    </row>
    <row r="516" spans="5:5" x14ac:dyDescent="0.25">
      <c r="E516">
        <v>1003.52008</v>
      </c>
    </row>
    <row r="517" spans="5:5" x14ac:dyDescent="0.25">
      <c r="E517">
        <v>1024.0001199999999</v>
      </c>
    </row>
    <row r="518" spans="5:5" x14ac:dyDescent="0.25">
      <c r="E518">
        <v>983.04010000000005</v>
      </c>
    </row>
    <row r="519" spans="5:5" x14ac:dyDescent="0.25">
      <c r="E519">
        <v>1003.52008</v>
      </c>
    </row>
    <row r="520" spans="5:5" x14ac:dyDescent="0.25">
      <c r="E520">
        <v>1003.52008</v>
      </c>
    </row>
    <row r="521" spans="5:5" x14ac:dyDescent="0.25">
      <c r="E521">
        <v>962.56011000000001</v>
      </c>
    </row>
    <row r="522" spans="5:5" x14ac:dyDescent="0.25">
      <c r="E522">
        <v>983.04010000000005</v>
      </c>
    </row>
    <row r="523" spans="5:5" x14ac:dyDescent="0.25">
      <c r="E523">
        <v>942.08001000000002</v>
      </c>
    </row>
    <row r="524" spans="5:5" x14ac:dyDescent="0.25">
      <c r="E524">
        <v>921.60002999999995</v>
      </c>
    </row>
    <row r="525" spans="5:5" x14ac:dyDescent="0.25">
      <c r="E525">
        <v>921.60002999999995</v>
      </c>
    </row>
    <row r="526" spans="5:5" x14ac:dyDescent="0.25">
      <c r="E526">
        <v>921.60002999999995</v>
      </c>
    </row>
    <row r="527" spans="5:5" x14ac:dyDescent="0.25">
      <c r="E527">
        <v>901.12004999999999</v>
      </c>
    </row>
    <row r="528" spans="5:5" x14ac:dyDescent="0.25">
      <c r="E528">
        <v>901.12004999999999</v>
      </c>
    </row>
    <row r="529" spans="5:5" x14ac:dyDescent="0.25">
      <c r="E529">
        <v>901.12004999999999</v>
      </c>
    </row>
    <row r="530" spans="5:5" x14ac:dyDescent="0.25">
      <c r="E530">
        <v>901.12004999999999</v>
      </c>
    </row>
    <row r="531" spans="5:5" x14ac:dyDescent="0.25">
      <c r="E531">
        <v>901.12004999999999</v>
      </c>
    </row>
    <row r="532" spans="5:5" x14ac:dyDescent="0.25">
      <c r="E532">
        <v>860.16008999999997</v>
      </c>
    </row>
    <row r="533" spans="5:5" x14ac:dyDescent="0.25">
      <c r="E533">
        <v>860.16008999999997</v>
      </c>
    </row>
    <row r="534" spans="5:5" x14ac:dyDescent="0.25">
      <c r="E534">
        <v>860.16008999999997</v>
      </c>
    </row>
    <row r="535" spans="5:5" x14ac:dyDescent="0.25">
      <c r="E535">
        <v>819.20001000000002</v>
      </c>
    </row>
    <row r="536" spans="5:5" x14ac:dyDescent="0.25">
      <c r="E536">
        <v>839.68011000000001</v>
      </c>
    </row>
    <row r="537" spans="5:5" x14ac:dyDescent="0.25">
      <c r="E537">
        <v>819.20001000000002</v>
      </c>
    </row>
    <row r="538" spans="5:5" x14ac:dyDescent="0.25">
      <c r="E538">
        <v>798.72002999999995</v>
      </c>
    </row>
    <row r="539" spans="5:5" x14ac:dyDescent="0.25">
      <c r="E539">
        <v>819.20001000000002</v>
      </c>
    </row>
    <row r="540" spans="5:5" x14ac:dyDescent="0.25">
      <c r="E540">
        <v>798.72002999999995</v>
      </c>
    </row>
    <row r="541" spans="5:5" x14ac:dyDescent="0.25">
      <c r="E541">
        <v>798.72002999999995</v>
      </c>
    </row>
    <row r="542" spans="5:5" x14ac:dyDescent="0.25">
      <c r="E542">
        <v>778.24005</v>
      </c>
    </row>
    <row r="543" spans="5:5" x14ac:dyDescent="0.25">
      <c r="E543">
        <v>737.28008999999997</v>
      </c>
    </row>
    <row r="544" spans="5:5" x14ac:dyDescent="0.25">
      <c r="E544">
        <v>737.28008999999997</v>
      </c>
    </row>
    <row r="545" spans="5:5" x14ac:dyDescent="0.25">
      <c r="E545">
        <v>696.32</v>
      </c>
    </row>
    <row r="546" spans="5:5" x14ac:dyDescent="0.25">
      <c r="E546">
        <v>634.88005999999996</v>
      </c>
    </row>
    <row r="547" spans="5:5" x14ac:dyDescent="0.25">
      <c r="E547">
        <v>593.91998000000001</v>
      </c>
    </row>
    <row r="548" spans="5:5" x14ac:dyDescent="0.25">
      <c r="E548">
        <v>532.48004000000003</v>
      </c>
    </row>
    <row r="549" spans="5:5" x14ac:dyDescent="0.25">
      <c r="E549">
        <v>491.52005000000003</v>
      </c>
    </row>
    <row r="550" spans="5:5" x14ac:dyDescent="0.25">
      <c r="E550">
        <v>430.08004699999998</v>
      </c>
    </row>
    <row r="551" spans="5:5" x14ac:dyDescent="0.25">
      <c r="E551">
        <v>430.08004699999998</v>
      </c>
    </row>
    <row r="552" spans="5:5" x14ac:dyDescent="0.25">
      <c r="E552">
        <v>409.60000600000001</v>
      </c>
    </row>
    <row r="553" spans="5:5" x14ac:dyDescent="0.25">
      <c r="E553">
        <v>430.08004699999998</v>
      </c>
    </row>
    <row r="554" spans="5:5" x14ac:dyDescent="0.25">
      <c r="E554">
        <v>389.120025</v>
      </c>
    </row>
    <row r="555" spans="5:5" x14ac:dyDescent="0.25">
      <c r="E555">
        <v>389.120025</v>
      </c>
    </row>
    <row r="556" spans="5:5" x14ac:dyDescent="0.25">
      <c r="E556">
        <v>389.120025</v>
      </c>
    </row>
    <row r="557" spans="5:5" x14ac:dyDescent="0.25">
      <c r="E557">
        <v>389.120025</v>
      </c>
    </row>
    <row r="558" spans="5:5" x14ac:dyDescent="0.25">
      <c r="E558">
        <v>368.64004499999999</v>
      </c>
    </row>
    <row r="559" spans="5:5" x14ac:dyDescent="0.25">
      <c r="E559">
        <v>368.64004499999999</v>
      </c>
    </row>
    <row r="560" spans="5:5" x14ac:dyDescent="0.25">
      <c r="E560">
        <v>368.64004499999999</v>
      </c>
    </row>
    <row r="561" spans="5:5" x14ac:dyDescent="0.25">
      <c r="E561">
        <v>348.16000300000002</v>
      </c>
    </row>
    <row r="562" spans="5:5" x14ac:dyDescent="0.25">
      <c r="E562">
        <v>368.64004499999999</v>
      </c>
    </row>
    <row r="563" spans="5:5" x14ac:dyDescent="0.25">
      <c r="E563">
        <v>348.16000300000002</v>
      </c>
    </row>
    <row r="564" spans="5:5" x14ac:dyDescent="0.25">
      <c r="E564">
        <v>348.16000300000002</v>
      </c>
    </row>
    <row r="565" spans="5:5" x14ac:dyDescent="0.25">
      <c r="E565">
        <v>348.16000300000002</v>
      </c>
    </row>
    <row r="566" spans="5:5" x14ac:dyDescent="0.25">
      <c r="E566">
        <v>327.68002300000001</v>
      </c>
    </row>
    <row r="567" spans="5:5" x14ac:dyDescent="0.25">
      <c r="E567">
        <v>307.200042</v>
      </c>
    </row>
    <row r="568" spans="5:5" x14ac:dyDescent="0.25">
      <c r="E568">
        <v>327.68002300000001</v>
      </c>
    </row>
    <row r="569" spans="5:5" x14ac:dyDescent="0.25">
      <c r="E569">
        <v>307.200042</v>
      </c>
    </row>
    <row r="570" spans="5:5" x14ac:dyDescent="0.25">
      <c r="E570">
        <v>307.200042</v>
      </c>
    </row>
    <row r="571" spans="5:5" x14ac:dyDescent="0.25">
      <c r="E571">
        <v>307.200042</v>
      </c>
    </row>
    <row r="572" spans="5:5" x14ac:dyDescent="0.25">
      <c r="E572">
        <v>266.24002000000002</v>
      </c>
    </row>
    <row r="573" spans="5:5" x14ac:dyDescent="0.25">
      <c r="E573">
        <v>286.72000100000002</v>
      </c>
    </row>
    <row r="574" spans="5:5" x14ac:dyDescent="0.25">
      <c r="E574">
        <v>286.72000100000002</v>
      </c>
    </row>
    <row r="575" spans="5:5" x14ac:dyDescent="0.25">
      <c r="E575">
        <v>245.76002500000001</v>
      </c>
    </row>
    <row r="576" spans="5:5" x14ac:dyDescent="0.25">
      <c r="E576">
        <v>266.24002000000002</v>
      </c>
    </row>
    <row r="577" spans="5:5" x14ac:dyDescent="0.25">
      <c r="E577">
        <v>245.76002500000001</v>
      </c>
    </row>
    <row r="578" spans="5:5" x14ac:dyDescent="0.25">
      <c r="E578">
        <v>245.76002500000001</v>
      </c>
    </row>
    <row r="579" spans="5:5" x14ac:dyDescent="0.25">
      <c r="E579">
        <v>245.76002500000001</v>
      </c>
    </row>
    <row r="580" spans="5:5" x14ac:dyDescent="0.25">
      <c r="E580">
        <v>225.28001399999999</v>
      </c>
    </row>
    <row r="581" spans="5:5" x14ac:dyDescent="0.25">
      <c r="E581">
        <v>225.28001399999999</v>
      </c>
    </row>
    <row r="582" spans="5:5" x14ac:dyDescent="0.25">
      <c r="E582">
        <v>225.28001399999999</v>
      </c>
    </row>
    <row r="583" spans="5:5" x14ac:dyDescent="0.25">
      <c r="E583">
        <v>204.800003</v>
      </c>
    </row>
    <row r="584" spans="5:5" x14ac:dyDescent="0.25">
      <c r="E584">
        <v>204.800003</v>
      </c>
    </row>
    <row r="585" spans="5:5" x14ac:dyDescent="0.25">
      <c r="E585">
        <v>184.32002199999999</v>
      </c>
    </row>
    <row r="586" spans="5:5" x14ac:dyDescent="0.25">
      <c r="E586">
        <v>184.32002199999999</v>
      </c>
    </row>
    <row r="587" spans="5:5" x14ac:dyDescent="0.25">
      <c r="E587">
        <v>184.32002199999999</v>
      </c>
    </row>
    <row r="588" spans="5:5" x14ac:dyDescent="0.25">
      <c r="E588">
        <v>184.32002199999999</v>
      </c>
    </row>
    <row r="589" spans="5:5" x14ac:dyDescent="0.25">
      <c r="E589">
        <v>163.840011</v>
      </c>
    </row>
    <row r="590" spans="5:5" x14ac:dyDescent="0.25">
      <c r="E590">
        <v>184.32002199999999</v>
      </c>
    </row>
    <row r="591" spans="5:5" x14ac:dyDescent="0.25">
      <c r="E591">
        <v>163.840011</v>
      </c>
    </row>
    <row r="592" spans="5:5" x14ac:dyDescent="0.25">
      <c r="E592">
        <v>163.840011</v>
      </c>
    </row>
    <row r="593" spans="5:5" x14ac:dyDescent="0.25">
      <c r="E593">
        <v>143.36000000000001</v>
      </c>
    </row>
    <row r="594" spans="5:5" x14ac:dyDescent="0.25">
      <c r="E594">
        <v>143.36000000000001</v>
      </c>
    </row>
    <row r="595" spans="5:5" x14ac:dyDescent="0.25">
      <c r="E595">
        <v>143.36000000000001</v>
      </c>
    </row>
    <row r="596" spans="5:5" x14ac:dyDescent="0.25">
      <c r="E596">
        <v>143.36000000000001</v>
      </c>
    </row>
    <row r="597" spans="5:5" x14ac:dyDescent="0.25">
      <c r="E597">
        <v>143.36000000000001</v>
      </c>
    </row>
    <row r="598" spans="5:5" x14ac:dyDescent="0.25">
      <c r="E598">
        <v>143.36000000000001</v>
      </c>
    </row>
    <row r="599" spans="5:5" x14ac:dyDescent="0.25">
      <c r="E599">
        <v>122.88001199999999</v>
      </c>
    </row>
    <row r="600" spans="5:5" x14ac:dyDescent="0.25">
      <c r="E600">
        <v>122.88001199999999</v>
      </c>
    </row>
    <row r="601" spans="5:5" x14ac:dyDescent="0.25">
      <c r="E601">
        <v>143.36000000000001</v>
      </c>
    </row>
    <row r="602" spans="5:5" x14ac:dyDescent="0.25">
      <c r="E602">
        <v>102.400001</v>
      </c>
    </row>
    <row r="603" spans="5:5" x14ac:dyDescent="0.25">
      <c r="E603">
        <v>122.88001199999999</v>
      </c>
    </row>
    <row r="604" spans="5:5" x14ac:dyDescent="0.25">
      <c r="E604">
        <v>122.88001199999999</v>
      </c>
    </row>
    <row r="605" spans="5:5" x14ac:dyDescent="0.25">
      <c r="E605">
        <v>122.88001199999999</v>
      </c>
    </row>
    <row r="606" spans="5:5" x14ac:dyDescent="0.25">
      <c r="E606">
        <v>102.400001</v>
      </c>
    </row>
    <row r="607" spans="5:5" x14ac:dyDescent="0.25">
      <c r="E607">
        <v>122.88001199999999</v>
      </c>
    </row>
    <row r="608" spans="5:5" x14ac:dyDescent="0.25">
      <c r="E608">
        <v>102.400001</v>
      </c>
    </row>
    <row r="609" spans="5:5" x14ac:dyDescent="0.25">
      <c r="E609">
        <v>122.88001199999999</v>
      </c>
    </row>
    <row r="610" spans="5:5" x14ac:dyDescent="0.25">
      <c r="E610">
        <v>102.400001</v>
      </c>
    </row>
    <row r="611" spans="5:5" x14ac:dyDescent="0.25">
      <c r="E611">
        <v>122.88001199999999</v>
      </c>
    </row>
    <row r="612" spans="5:5" x14ac:dyDescent="0.25">
      <c r="E612">
        <v>81.920005000000003</v>
      </c>
    </row>
    <row r="613" spans="5:5" x14ac:dyDescent="0.25">
      <c r="E613">
        <v>102.400001</v>
      </c>
    </row>
    <row r="614" spans="5:5" x14ac:dyDescent="0.25">
      <c r="E614">
        <v>102.400001</v>
      </c>
    </row>
    <row r="615" spans="5:5" x14ac:dyDescent="0.25">
      <c r="E615">
        <v>81.920005000000003</v>
      </c>
    </row>
    <row r="616" spans="5:5" x14ac:dyDescent="0.25">
      <c r="E616">
        <v>81.920005000000003</v>
      </c>
    </row>
    <row r="617" spans="5:5" x14ac:dyDescent="0.25">
      <c r="E617">
        <v>102.400001</v>
      </c>
    </row>
    <row r="618" spans="5:5" x14ac:dyDescent="0.25">
      <c r="E618">
        <v>81.920005000000003</v>
      </c>
    </row>
    <row r="619" spans="5:5" x14ac:dyDescent="0.25">
      <c r="E619">
        <v>61.440005999999997</v>
      </c>
    </row>
    <row r="620" spans="5:5" x14ac:dyDescent="0.25">
      <c r="E620">
        <v>102.400001</v>
      </c>
    </row>
    <row r="621" spans="5:5" x14ac:dyDescent="0.25">
      <c r="E621">
        <v>61.440005999999997</v>
      </c>
    </row>
    <row r="622" spans="5:5" x14ac:dyDescent="0.25">
      <c r="E622">
        <v>61.440005999999997</v>
      </c>
    </row>
    <row r="623" spans="5:5" x14ac:dyDescent="0.25">
      <c r="E623">
        <v>61.440005999999997</v>
      </c>
    </row>
    <row r="624" spans="5:5" x14ac:dyDescent="0.25">
      <c r="E624">
        <v>40.960002000000003</v>
      </c>
    </row>
    <row r="625" spans="5:5" x14ac:dyDescent="0.25">
      <c r="E625">
        <v>61.440005999999997</v>
      </c>
    </row>
    <row r="626" spans="5:5" x14ac:dyDescent="0.25">
      <c r="E626">
        <v>20.480001000000001</v>
      </c>
    </row>
    <row r="627" spans="5:5" x14ac:dyDescent="0.25">
      <c r="E627">
        <v>40.960002000000003</v>
      </c>
    </row>
    <row r="628" spans="5:5" x14ac:dyDescent="0.25">
      <c r="E628">
        <v>20.480001000000001</v>
      </c>
    </row>
    <row r="629" spans="5:5" x14ac:dyDescent="0.25">
      <c r="E629">
        <v>20.480001000000001</v>
      </c>
    </row>
    <row r="630" spans="5:5" x14ac:dyDescent="0.25">
      <c r="E630">
        <v>20.480001000000001</v>
      </c>
    </row>
    <row r="631" spans="5:5" x14ac:dyDescent="0.25">
      <c r="E631">
        <v>20.480001000000001</v>
      </c>
    </row>
    <row r="632" spans="5:5" x14ac:dyDescent="0.25">
      <c r="E632">
        <v>20.480001000000001</v>
      </c>
    </row>
    <row r="633" spans="5:5" x14ac:dyDescent="0.25">
      <c r="E633">
        <v>0</v>
      </c>
    </row>
    <row r="634" spans="5:5" x14ac:dyDescent="0.25">
      <c r="E634">
        <v>0</v>
      </c>
    </row>
    <row r="635" spans="5:5" x14ac:dyDescent="0.25">
      <c r="E635">
        <v>20.480001000000001</v>
      </c>
    </row>
    <row r="636" spans="5:5" x14ac:dyDescent="0.25">
      <c r="E636">
        <v>0</v>
      </c>
    </row>
    <row r="637" spans="5:5" x14ac:dyDescent="0.25">
      <c r="E637">
        <v>20.480001000000001</v>
      </c>
    </row>
    <row r="638" spans="5:5" x14ac:dyDescent="0.25">
      <c r="E638">
        <v>20.480001000000001</v>
      </c>
    </row>
    <row r="639" spans="5:5" x14ac:dyDescent="0.25">
      <c r="E639">
        <v>0</v>
      </c>
    </row>
    <row r="640" spans="5:5" x14ac:dyDescent="0.25">
      <c r="E640">
        <v>0</v>
      </c>
    </row>
    <row r="641" spans="5:5" x14ac:dyDescent="0.25">
      <c r="E641">
        <v>0</v>
      </c>
    </row>
    <row r="642" spans="5:5" x14ac:dyDescent="0.25">
      <c r="E642">
        <v>0</v>
      </c>
    </row>
    <row r="643" spans="5:5" x14ac:dyDescent="0.25">
      <c r="E643">
        <v>0</v>
      </c>
    </row>
    <row r="644" spans="5:5" x14ac:dyDescent="0.25">
      <c r="E644">
        <v>20.480001000000001</v>
      </c>
    </row>
    <row r="645" spans="5:5" x14ac:dyDescent="0.25">
      <c r="E645">
        <v>0</v>
      </c>
    </row>
    <row r="646" spans="5:5" x14ac:dyDescent="0.25">
      <c r="E646">
        <v>0</v>
      </c>
    </row>
    <row r="647" spans="5:5" x14ac:dyDescent="0.25">
      <c r="E647">
        <v>20.480001000000001</v>
      </c>
    </row>
    <row r="648" spans="5:5" x14ac:dyDescent="0.25">
      <c r="E648">
        <v>0</v>
      </c>
    </row>
    <row r="649" spans="5:5" x14ac:dyDescent="0.25">
      <c r="E649">
        <v>20.480001000000001</v>
      </c>
    </row>
    <row r="650" spans="5:5" x14ac:dyDescent="0.25">
      <c r="E650">
        <v>0</v>
      </c>
    </row>
    <row r="651" spans="5:5" x14ac:dyDescent="0.25">
      <c r="E651">
        <v>0</v>
      </c>
    </row>
    <row r="652" spans="5:5" x14ac:dyDescent="0.25">
      <c r="E652">
        <v>0</v>
      </c>
    </row>
    <row r="653" spans="5:5" x14ac:dyDescent="0.25">
      <c r="E653">
        <v>0</v>
      </c>
    </row>
    <row r="654" spans="5:5" x14ac:dyDescent="0.25">
      <c r="E654">
        <v>0</v>
      </c>
    </row>
    <row r="655" spans="5:5" x14ac:dyDescent="0.25">
      <c r="E655">
        <v>0</v>
      </c>
    </row>
    <row r="656" spans="5:5" x14ac:dyDescent="0.25">
      <c r="E656">
        <v>0</v>
      </c>
    </row>
    <row r="657" spans="5:5" x14ac:dyDescent="0.25">
      <c r="E657">
        <v>0</v>
      </c>
    </row>
    <row r="658" spans="5:5" x14ac:dyDescent="0.25">
      <c r="E658">
        <v>0</v>
      </c>
    </row>
    <row r="659" spans="5:5" x14ac:dyDescent="0.25">
      <c r="E659">
        <v>0</v>
      </c>
    </row>
    <row r="660" spans="5:5" x14ac:dyDescent="0.25">
      <c r="E660">
        <v>0</v>
      </c>
    </row>
    <row r="661" spans="5:5" x14ac:dyDescent="0.25">
      <c r="E661">
        <v>0</v>
      </c>
    </row>
    <row r="662" spans="5:5" x14ac:dyDescent="0.25">
      <c r="E662">
        <v>0</v>
      </c>
    </row>
    <row r="663" spans="5:5" x14ac:dyDescent="0.25">
      <c r="E663">
        <v>0</v>
      </c>
    </row>
    <row r="664" spans="5:5" x14ac:dyDescent="0.25">
      <c r="E664">
        <v>0</v>
      </c>
    </row>
    <row r="665" spans="5:5" x14ac:dyDescent="0.25">
      <c r="E665">
        <v>0</v>
      </c>
    </row>
    <row r="666" spans="5:5" x14ac:dyDescent="0.25">
      <c r="E666">
        <v>0</v>
      </c>
    </row>
    <row r="667" spans="5:5" x14ac:dyDescent="0.25">
      <c r="E667">
        <v>0</v>
      </c>
    </row>
    <row r="668" spans="5:5" x14ac:dyDescent="0.25">
      <c r="E668">
        <v>0</v>
      </c>
    </row>
    <row r="669" spans="5:5" x14ac:dyDescent="0.25">
      <c r="E669">
        <v>0</v>
      </c>
    </row>
    <row r="670" spans="5:5" x14ac:dyDescent="0.25">
      <c r="E670">
        <v>0</v>
      </c>
    </row>
    <row r="671" spans="5:5" x14ac:dyDescent="0.25">
      <c r="E671">
        <v>0</v>
      </c>
    </row>
    <row r="672" spans="5:5" x14ac:dyDescent="0.25">
      <c r="E672">
        <v>0</v>
      </c>
    </row>
    <row r="673" spans="5:5" x14ac:dyDescent="0.25">
      <c r="E673">
        <v>0</v>
      </c>
    </row>
    <row r="674" spans="5:5" x14ac:dyDescent="0.25">
      <c r="E674">
        <v>0</v>
      </c>
    </row>
    <row r="675" spans="5:5" x14ac:dyDescent="0.25">
      <c r="E675">
        <v>0</v>
      </c>
    </row>
    <row r="676" spans="5:5" x14ac:dyDescent="0.25">
      <c r="E676">
        <v>0</v>
      </c>
    </row>
    <row r="677" spans="5:5" x14ac:dyDescent="0.25">
      <c r="E677">
        <v>0</v>
      </c>
    </row>
    <row r="678" spans="5:5" x14ac:dyDescent="0.25">
      <c r="E678">
        <v>0</v>
      </c>
    </row>
    <row r="679" spans="5:5" x14ac:dyDescent="0.25">
      <c r="E679">
        <v>0</v>
      </c>
    </row>
    <row r="680" spans="5:5" x14ac:dyDescent="0.25">
      <c r="E680">
        <v>0</v>
      </c>
    </row>
    <row r="681" spans="5:5" x14ac:dyDescent="0.25">
      <c r="E681">
        <v>0</v>
      </c>
    </row>
    <row r="682" spans="5:5" x14ac:dyDescent="0.25">
      <c r="E682">
        <v>0</v>
      </c>
    </row>
    <row r="683" spans="5:5" x14ac:dyDescent="0.25">
      <c r="E683">
        <v>0</v>
      </c>
    </row>
    <row r="684" spans="5:5" x14ac:dyDescent="0.25">
      <c r="E684">
        <v>0</v>
      </c>
    </row>
    <row r="685" spans="5:5" x14ac:dyDescent="0.25">
      <c r="E685">
        <v>0</v>
      </c>
    </row>
    <row r="686" spans="5:5" x14ac:dyDescent="0.25">
      <c r="E686">
        <v>0</v>
      </c>
    </row>
    <row r="687" spans="5:5" x14ac:dyDescent="0.25">
      <c r="E687">
        <v>0</v>
      </c>
    </row>
    <row r="688" spans="5:5" x14ac:dyDescent="0.25">
      <c r="E688">
        <v>0</v>
      </c>
    </row>
    <row r="689" spans="5:5" x14ac:dyDescent="0.25">
      <c r="E689">
        <v>0</v>
      </c>
    </row>
    <row r="690" spans="5:5" x14ac:dyDescent="0.25">
      <c r="E690">
        <v>0</v>
      </c>
    </row>
    <row r="691" spans="5:5" x14ac:dyDescent="0.25">
      <c r="E691">
        <v>0</v>
      </c>
    </row>
    <row r="692" spans="5:5" x14ac:dyDescent="0.25">
      <c r="E692">
        <v>0</v>
      </c>
    </row>
    <row r="693" spans="5:5" x14ac:dyDescent="0.25">
      <c r="E693">
        <v>0</v>
      </c>
    </row>
    <row r="694" spans="5:5" x14ac:dyDescent="0.25">
      <c r="E694">
        <v>0</v>
      </c>
    </row>
    <row r="695" spans="5:5" x14ac:dyDescent="0.25">
      <c r="E695">
        <v>0</v>
      </c>
    </row>
    <row r="696" spans="5:5" x14ac:dyDescent="0.25">
      <c r="E696">
        <v>0</v>
      </c>
    </row>
    <row r="697" spans="5:5" x14ac:dyDescent="0.25">
      <c r="E697">
        <v>0</v>
      </c>
    </row>
    <row r="698" spans="5:5" x14ac:dyDescent="0.25">
      <c r="E698">
        <v>0</v>
      </c>
    </row>
    <row r="699" spans="5:5" x14ac:dyDescent="0.25">
      <c r="E699">
        <v>0</v>
      </c>
    </row>
    <row r="700" spans="5:5" x14ac:dyDescent="0.25">
      <c r="E700">
        <v>0</v>
      </c>
    </row>
    <row r="701" spans="5:5" x14ac:dyDescent="0.25">
      <c r="E701">
        <v>0</v>
      </c>
    </row>
    <row r="702" spans="5:5" x14ac:dyDescent="0.25">
      <c r="E702">
        <v>0</v>
      </c>
    </row>
    <row r="703" spans="5:5" x14ac:dyDescent="0.25">
      <c r="E703">
        <v>0</v>
      </c>
    </row>
    <row r="704" spans="5:5" x14ac:dyDescent="0.25">
      <c r="E704">
        <v>0</v>
      </c>
    </row>
    <row r="705" spans="5:5" x14ac:dyDescent="0.25">
      <c r="E705">
        <v>0</v>
      </c>
    </row>
    <row r="706" spans="5:5" x14ac:dyDescent="0.25">
      <c r="E706">
        <v>0</v>
      </c>
    </row>
    <row r="707" spans="5:5" x14ac:dyDescent="0.25">
      <c r="E707">
        <v>0</v>
      </c>
    </row>
    <row r="708" spans="5:5" x14ac:dyDescent="0.25">
      <c r="E708">
        <v>0</v>
      </c>
    </row>
    <row r="709" spans="5:5" x14ac:dyDescent="0.25">
      <c r="E709">
        <v>0</v>
      </c>
    </row>
    <row r="710" spans="5:5" x14ac:dyDescent="0.25">
      <c r="E710">
        <v>0</v>
      </c>
    </row>
    <row r="711" spans="5:5" x14ac:dyDescent="0.25">
      <c r="E711">
        <v>0</v>
      </c>
    </row>
    <row r="712" spans="5:5" x14ac:dyDescent="0.25">
      <c r="E712">
        <v>0</v>
      </c>
    </row>
    <row r="713" spans="5:5" x14ac:dyDescent="0.25">
      <c r="E713">
        <v>0</v>
      </c>
    </row>
    <row r="714" spans="5:5" x14ac:dyDescent="0.25">
      <c r="E714">
        <v>0</v>
      </c>
    </row>
    <row r="715" spans="5:5" x14ac:dyDescent="0.25">
      <c r="E715">
        <v>0</v>
      </c>
    </row>
    <row r="716" spans="5:5" x14ac:dyDescent="0.25">
      <c r="E716">
        <v>0</v>
      </c>
    </row>
    <row r="717" spans="5:5" x14ac:dyDescent="0.25">
      <c r="E717">
        <v>0</v>
      </c>
    </row>
    <row r="718" spans="5:5" x14ac:dyDescent="0.25">
      <c r="E718">
        <v>0</v>
      </c>
    </row>
    <row r="719" spans="5:5" x14ac:dyDescent="0.25">
      <c r="E719">
        <v>0</v>
      </c>
    </row>
    <row r="720" spans="5:5" x14ac:dyDescent="0.25">
      <c r="E720">
        <v>0</v>
      </c>
    </row>
    <row r="721" spans="5:5" x14ac:dyDescent="0.25">
      <c r="E721">
        <v>0</v>
      </c>
    </row>
    <row r="722" spans="5:5" x14ac:dyDescent="0.25">
      <c r="E722">
        <v>0</v>
      </c>
    </row>
    <row r="723" spans="5:5" x14ac:dyDescent="0.25">
      <c r="E723">
        <v>0</v>
      </c>
    </row>
    <row r="724" spans="5:5" x14ac:dyDescent="0.25">
      <c r="E724">
        <v>0</v>
      </c>
    </row>
    <row r="725" spans="5:5" x14ac:dyDescent="0.25">
      <c r="E725">
        <v>0</v>
      </c>
    </row>
    <row r="726" spans="5:5" x14ac:dyDescent="0.25">
      <c r="E726">
        <v>0</v>
      </c>
    </row>
    <row r="727" spans="5:5" x14ac:dyDescent="0.25">
      <c r="E727">
        <v>0</v>
      </c>
    </row>
    <row r="728" spans="5:5" x14ac:dyDescent="0.25">
      <c r="E728">
        <v>0</v>
      </c>
    </row>
    <row r="729" spans="5:5" x14ac:dyDescent="0.25">
      <c r="E729">
        <v>0</v>
      </c>
    </row>
    <row r="730" spans="5:5" x14ac:dyDescent="0.25">
      <c r="E730">
        <v>0</v>
      </c>
    </row>
    <row r="731" spans="5:5" x14ac:dyDescent="0.25">
      <c r="E731">
        <v>0</v>
      </c>
    </row>
    <row r="732" spans="5:5" x14ac:dyDescent="0.25">
      <c r="E732">
        <v>0</v>
      </c>
    </row>
    <row r="733" spans="5:5" x14ac:dyDescent="0.25">
      <c r="E733">
        <v>0</v>
      </c>
    </row>
    <row r="734" spans="5:5" x14ac:dyDescent="0.25">
      <c r="E734">
        <v>0</v>
      </c>
    </row>
    <row r="735" spans="5:5" x14ac:dyDescent="0.25">
      <c r="E735">
        <v>0</v>
      </c>
    </row>
    <row r="736" spans="5:5" x14ac:dyDescent="0.25">
      <c r="E736">
        <v>0</v>
      </c>
    </row>
    <row r="737" spans="5:5" x14ac:dyDescent="0.25">
      <c r="E737">
        <v>0</v>
      </c>
    </row>
    <row r="738" spans="5:5" x14ac:dyDescent="0.25">
      <c r="E738">
        <v>0</v>
      </c>
    </row>
    <row r="739" spans="5:5" x14ac:dyDescent="0.25">
      <c r="E739">
        <v>0</v>
      </c>
    </row>
    <row r="740" spans="5:5" x14ac:dyDescent="0.25">
      <c r="E740">
        <v>0</v>
      </c>
    </row>
    <row r="741" spans="5:5" x14ac:dyDescent="0.25">
      <c r="E741">
        <v>0</v>
      </c>
    </row>
    <row r="742" spans="5:5" x14ac:dyDescent="0.25">
      <c r="E742">
        <v>0</v>
      </c>
    </row>
    <row r="743" spans="5:5" x14ac:dyDescent="0.25">
      <c r="E743">
        <v>0</v>
      </c>
    </row>
    <row r="744" spans="5:5" x14ac:dyDescent="0.25">
      <c r="E744">
        <v>0</v>
      </c>
    </row>
    <row r="745" spans="5:5" x14ac:dyDescent="0.25">
      <c r="E745">
        <v>0</v>
      </c>
    </row>
    <row r="746" spans="5:5" x14ac:dyDescent="0.25">
      <c r="E746">
        <v>0</v>
      </c>
    </row>
    <row r="747" spans="5:5" x14ac:dyDescent="0.25">
      <c r="E747">
        <v>0</v>
      </c>
    </row>
    <row r="748" spans="5:5" x14ac:dyDescent="0.25">
      <c r="E748">
        <v>0</v>
      </c>
    </row>
    <row r="749" spans="5:5" x14ac:dyDescent="0.25">
      <c r="E749">
        <v>0</v>
      </c>
    </row>
    <row r="750" spans="5:5" x14ac:dyDescent="0.25">
      <c r="E750">
        <v>0</v>
      </c>
    </row>
    <row r="751" spans="5:5" x14ac:dyDescent="0.25">
      <c r="E751">
        <v>0</v>
      </c>
    </row>
    <row r="752" spans="5:5" x14ac:dyDescent="0.25">
      <c r="E752">
        <v>0</v>
      </c>
    </row>
    <row r="753" spans="5:5" x14ac:dyDescent="0.25">
      <c r="E753">
        <v>0</v>
      </c>
    </row>
    <row r="754" spans="5:5" x14ac:dyDescent="0.25">
      <c r="E754">
        <v>0</v>
      </c>
    </row>
    <row r="755" spans="5:5" x14ac:dyDescent="0.25">
      <c r="E755">
        <v>0</v>
      </c>
    </row>
    <row r="756" spans="5:5" x14ac:dyDescent="0.25">
      <c r="E756">
        <v>0</v>
      </c>
    </row>
    <row r="757" spans="5:5" x14ac:dyDescent="0.25">
      <c r="E757">
        <v>0</v>
      </c>
    </row>
    <row r="758" spans="5:5" x14ac:dyDescent="0.25">
      <c r="E758">
        <v>0</v>
      </c>
    </row>
    <row r="759" spans="5:5" x14ac:dyDescent="0.25">
      <c r="E759">
        <v>0</v>
      </c>
    </row>
    <row r="760" spans="5:5" x14ac:dyDescent="0.25">
      <c r="E760">
        <v>0</v>
      </c>
    </row>
    <row r="761" spans="5:5" x14ac:dyDescent="0.25">
      <c r="E761">
        <v>0</v>
      </c>
    </row>
    <row r="762" spans="5:5" x14ac:dyDescent="0.25">
      <c r="E762">
        <v>0</v>
      </c>
    </row>
    <row r="763" spans="5:5" x14ac:dyDescent="0.25">
      <c r="E763">
        <v>0</v>
      </c>
    </row>
    <row r="764" spans="5:5" x14ac:dyDescent="0.25">
      <c r="E764">
        <v>0</v>
      </c>
    </row>
    <row r="765" spans="5:5" x14ac:dyDescent="0.25">
      <c r="E765">
        <v>0</v>
      </c>
    </row>
    <row r="766" spans="5:5" x14ac:dyDescent="0.25">
      <c r="E766">
        <v>0</v>
      </c>
    </row>
    <row r="767" spans="5:5" x14ac:dyDescent="0.25">
      <c r="E767">
        <v>0</v>
      </c>
    </row>
    <row r="768" spans="5:5" x14ac:dyDescent="0.25">
      <c r="E768">
        <v>0</v>
      </c>
    </row>
    <row r="769" spans="5:5" x14ac:dyDescent="0.25">
      <c r="E769">
        <v>0</v>
      </c>
    </row>
    <row r="770" spans="5:5" x14ac:dyDescent="0.25">
      <c r="E770">
        <v>0</v>
      </c>
    </row>
    <row r="771" spans="5:5" x14ac:dyDescent="0.25">
      <c r="E771">
        <v>0</v>
      </c>
    </row>
    <row r="772" spans="5:5" x14ac:dyDescent="0.25">
      <c r="E772">
        <v>0</v>
      </c>
    </row>
    <row r="773" spans="5:5" x14ac:dyDescent="0.25">
      <c r="E773">
        <v>0</v>
      </c>
    </row>
    <row r="774" spans="5:5" x14ac:dyDescent="0.25">
      <c r="E774">
        <v>0</v>
      </c>
    </row>
    <row r="775" spans="5:5" x14ac:dyDescent="0.25">
      <c r="E775">
        <v>0</v>
      </c>
    </row>
    <row r="776" spans="5:5" x14ac:dyDescent="0.25">
      <c r="E776">
        <v>0</v>
      </c>
    </row>
    <row r="777" spans="5:5" x14ac:dyDescent="0.25">
      <c r="E777">
        <v>0</v>
      </c>
    </row>
    <row r="778" spans="5:5" x14ac:dyDescent="0.25">
      <c r="E778">
        <v>0</v>
      </c>
    </row>
    <row r="779" spans="5:5" x14ac:dyDescent="0.25">
      <c r="E779">
        <v>0</v>
      </c>
    </row>
    <row r="780" spans="5:5" x14ac:dyDescent="0.25">
      <c r="E780">
        <v>0</v>
      </c>
    </row>
    <row r="781" spans="5:5" x14ac:dyDescent="0.25">
      <c r="E781">
        <v>0</v>
      </c>
    </row>
    <row r="782" spans="5:5" x14ac:dyDescent="0.25">
      <c r="E782">
        <v>0</v>
      </c>
    </row>
    <row r="783" spans="5:5" x14ac:dyDescent="0.25">
      <c r="E783">
        <v>0</v>
      </c>
    </row>
    <row r="784" spans="5:5" x14ac:dyDescent="0.25">
      <c r="E784">
        <v>0</v>
      </c>
    </row>
    <row r="785" spans="5:5" x14ac:dyDescent="0.25">
      <c r="E785">
        <v>0</v>
      </c>
    </row>
    <row r="786" spans="5:5" x14ac:dyDescent="0.25">
      <c r="E786">
        <v>0</v>
      </c>
    </row>
    <row r="787" spans="5:5" x14ac:dyDescent="0.25">
      <c r="E787">
        <v>0</v>
      </c>
    </row>
    <row r="788" spans="5:5" x14ac:dyDescent="0.25">
      <c r="E788">
        <v>0</v>
      </c>
    </row>
    <row r="789" spans="5:5" x14ac:dyDescent="0.25">
      <c r="E789">
        <v>0</v>
      </c>
    </row>
    <row r="790" spans="5:5" x14ac:dyDescent="0.25">
      <c r="E790">
        <v>0</v>
      </c>
    </row>
    <row r="791" spans="5:5" x14ac:dyDescent="0.25">
      <c r="E791">
        <v>0</v>
      </c>
    </row>
    <row r="792" spans="5:5" x14ac:dyDescent="0.25">
      <c r="E792">
        <v>0</v>
      </c>
    </row>
    <row r="793" spans="5:5" x14ac:dyDescent="0.25">
      <c r="E793">
        <v>0</v>
      </c>
    </row>
    <row r="794" spans="5:5" x14ac:dyDescent="0.25">
      <c r="E794">
        <v>0</v>
      </c>
    </row>
    <row r="795" spans="5:5" x14ac:dyDescent="0.25">
      <c r="E795">
        <v>0</v>
      </c>
    </row>
    <row r="796" spans="5:5" x14ac:dyDescent="0.25">
      <c r="E796">
        <v>0</v>
      </c>
    </row>
    <row r="797" spans="5:5" x14ac:dyDescent="0.25">
      <c r="E797">
        <v>0</v>
      </c>
    </row>
    <row r="798" spans="5:5" x14ac:dyDescent="0.25">
      <c r="E798">
        <v>0</v>
      </c>
    </row>
    <row r="799" spans="5:5" x14ac:dyDescent="0.25">
      <c r="E799">
        <v>0</v>
      </c>
    </row>
    <row r="800" spans="5:5" x14ac:dyDescent="0.25">
      <c r="E800">
        <v>0</v>
      </c>
    </row>
    <row r="801" spans="5:5" x14ac:dyDescent="0.25">
      <c r="E801">
        <v>0</v>
      </c>
    </row>
    <row r="802" spans="5:5" x14ac:dyDescent="0.25">
      <c r="E802">
        <v>0</v>
      </c>
    </row>
    <row r="803" spans="5:5" x14ac:dyDescent="0.25">
      <c r="E803">
        <v>0</v>
      </c>
    </row>
    <row r="804" spans="5:5" x14ac:dyDescent="0.25">
      <c r="E804">
        <v>0</v>
      </c>
    </row>
    <row r="805" spans="5:5" x14ac:dyDescent="0.25">
      <c r="E805">
        <v>0</v>
      </c>
    </row>
    <row r="806" spans="5:5" x14ac:dyDescent="0.25">
      <c r="E806">
        <v>0</v>
      </c>
    </row>
    <row r="807" spans="5:5" x14ac:dyDescent="0.25">
      <c r="E807">
        <v>0</v>
      </c>
    </row>
    <row r="808" spans="5:5" x14ac:dyDescent="0.25">
      <c r="E808">
        <v>0</v>
      </c>
    </row>
    <row r="809" spans="5:5" x14ac:dyDescent="0.25">
      <c r="E809">
        <v>0</v>
      </c>
    </row>
    <row r="810" spans="5:5" x14ac:dyDescent="0.25">
      <c r="E810">
        <v>0</v>
      </c>
    </row>
    <row r="811" spans="5:5" x14ac:dyDescent="0.25">
      <c r="E811">
        <v>0</v>
      </c>
    </row>
    <row r="812" spans="5:5" x14ac:dyDescent="0.25">
      <c r="E812">
        <v>0</v>
      </c>
    </row>
    <row r="813" spans="5:5" x14ac:dyDescent="0.25">
      <c r="E813">
        <v>0</v>
      </c>
    </row>
    <row r="814" spans="5:5" x14ac:dyDescent="0.25">
      <c r="E814">
        <v>20.480001000000001</v>
      </c>
    </row>
    <row r="815" spans="5:5" x14ac:dyDescent="0.25">
      <c r="E815">
        <v>20.480001000000001</v>
      </c>
    </row>
    <row r="816" spans="5:5" x14ac:dyDescent="0.25">
      <c r="E816">
        <v>20.480001000000001</v>
      </c>
    </row>
    <row r="817" spans="5:5" x14ac:dyDescent="0.25">
      <c r="E817">
        <v>40.960002000000003</v>
      </c>
    </row>
    <row r="818" spans="5:5" x14ac:dyDescent="0.25">
      <c r="E818">
        <v>40.960002000000003</v>
      </c>
    </row>
    <row r="819" spans="5:5" x14ac:dyDescent="0.25">
      <c r="E819">
        <v>0</v>
      </c>
    </row>
    <row r="820" spans="5:5" x14ac:dyDescent="0.25">
      <c r="E820">
        <v>20.480001000000001</v>
      </c>
    </row>
    <row r="821" spans="5:5" x14ac:dyDescent="0.25">
      <c r="E821">
        <v>40.960002000000003</v>
      </c>
    </row>
    <row r="822" spans="5:5" x14ac:dyDescent="0.25">
      <c r="E822">
        <v>81.920005000000003</v>
      </c>
    </row>
    <row r="823" spans="5:5" x14ac:dyDescent="0.25">
      <c r="E823">
        <v>102.400001</v>
      </c>
    </row>
    <row r="824" spans="5:5" x14ac:dyDescent="0.25">
      <c r="E824">
        <v>102.400001</v>
      </c>
    </row>
    <row r="825" spans="5:5" x14ac:dyDescent="0.25">
      <c r="E825">
        <v>204.800003</v>
      </c>
    </row>
    <row r="826" spans="5:5" x14ac:dyDescent="0.25">
      <c r="E826">
        <v>225.28001399999999</v>
      </c>
    </row>
    <row r="827" spans="5:5" x14ac:dyDescent="0.25">
      <c r="E827">
        <v>266.24002000000002</v>
      </c>
    </row>
    <row r="828" spans="5:5" x14ac:dyDescent="0.25">
      <c r="E828">
        <v>368.64004499999999</v>
      </c>
    </row>
    <row r="829" spans="5:5" x14ac:dyDescent="0.25">
      <c r="E829">
        <v>368.64004499999999</v>
      </c>
    </row>
    <row r="830" spans="5:5" x14ac:dyDescent="0.25">
      <c r="E830">
        <v>552.96001999999999</v>
      </c>
    </row>
    <row r="831" spans="5:5" x14ac:dyDescent="0.25">
      <c r="E831">
        <v>614.40008</v>
      </c>
    </row>
    <row r="832" spans="5:5" x14ac:dyDescent="0.25">
      <c r="E832">
        <v>696.32</v>
      </c>
    </row>
    <row r="833" spans="5:5" x14ac:dyDescent="0.25">
      <c r="E833">
        <v>839.68011000000001</v>
      </c>
    </row>
    <row r="834" spans="5:5" x14ac:dyDescent="0.25">
      <c r="E834">
        <v>1003.52008</v>
      </c>
    </row>
    <row r="835" spans="5:5" x14ac:dyDescent="0.25">
      <c r="E835">
        <v>1064.9600800000001</v>
      </c>
    </row>
    <row r="836" spans="5:5" x14ac:dyDescent="0.25">
      <c r="E836">
        <v>1167.35998</v>
      </c>
    </row>
    <row r="837" spans="5:5" x14ac:dyDescent="0.25">
      <c r="E837">
        <v>1208.3201899999999</v>
      </c>
    </row>
    <row r="838" spans="5:5" x14ac:dyDescent="0.25">
      <c r="E838">
        <v>1208.3201899999999</v>
      </c>
    </row>
    <row r="839" spans="5:5" x14ac:dyDescent="0.25">
      <c r="E839">
        <v>1228.80017</v>
      </c>
    </row>
    <row r="840" spans="5:5" x14ac:dyDescent="0.25">
      <c r="E840">
        <v>1269.7601299999999</v>
      </c>
    </row>
    <row r="841" spans="5:5" x14ac:dyDescent="0.25">
      <c r="E841">
        <v>1331.2000700000001</v>
      </c>
    </row>
    <row r="842" spans="5:5" x14ac:dyDescent="0.25">
      <c r="E842">
        <v>1433.6002100000001</v>
      </c>
    </row>
    <row r="843" spans="5:5" x14ac:dyDescent="0.25">
      <c r="E843">
        <v>1495.04016</v>
      </c>
    </row>
    <row r="844" spans="5:5" x14ac:dyDescent="0.25">
      <c r="E844">
        <v>1433.6002100000001</v>
      </c>
    </row>
    <row r="845" spans="5:5" x14ac:dyDescent="0.25">
      <c r="E845">
        <v>1454.0802000000001</v>
      </c>
    </row>
    <row r="846" spans="5:5" x14ac:dyDescent="0.25">
      <c r="E846">
        <v>1454.0802000000001</v>
      </c>
    </row>
    <row r="847" spans="5:5" x14ac:dyDescent="0.25">
      <c r="E847">
        <v>1495.04016</v>
      </c>
    </row>
    <row r="848" spans="5:5" x14ac:dyDescent="0.25">
      <c r="E848">
        <v>1515.5201400000001</v>
      </c>
    </row>
    <row r="849" spans="5:5" x14ac:dyDescent="0.25">
      <c r="E849">
        <v>1597.4400599999999</v>
      </c>
    </row>
    <row r="850" spans="5:5" x14ac:dyDescent="0.25">
      <c r="E850">
        <v>1576.9600800000001</v>
      </c>
    </row>
    <row r="851" spans="5:5" x14ac:dyDescent="0.25">
      <c r="E851">
        <v>1597.4400599999999</v>
      </c>
    </row>
    <row r="852" spans="5:5" x14ac:dyDescent="0.25">
      <c r="E852">
        <v>1617.92004</v>
      </c>
    </row>
    <row r="853" spans="5:5" x14ac:dyDescent="0.25">
      <c r="E853">
        <v>1556.4801</v>
      </c>
    </row>
    <row r="854" spans="5:5" x14ac:dyDescent="0.25">
      <c r="E854">
        <v>1638.40002</v>
      </c>
    </row>
    <row r="855" spans="5:5" x14ac:dyDescent="0.25">
      <c r="E855">
        <v>1699.8402000000001</v>
      </c>
    </row>
    <row r="856" spans="5:5" x14ac:dyDescent="0.25">
      <c r="E856">
        <v>1658.88</v>
      </c>
    </row>
    <row r="857" spans="5:5" x14ac:dyDescent="0.25">
      <c r="E857">
        <v>1720.3201899999999</v>
      </c>
    </row>
    <row r="858" spans="5:5" x14ac:dyDescent="0.25">
      <c r="E858">
        <v>1740.80017</v>
      </c>
    </row>
    <row r="859" spans="5:5" x14ac:dyDescent="0.25">
      <c r="E859">
        <v>1781.7601299999999</v>
      </c>
    </row>
    <row r="860" spans="5:5" x14ac:dyDescent="0.25">
      <c r="E860">
        <v>1822.72009</v>
      </c>
    </row>
    <row r="861" spans="5:5" x14ac:dyDescent="0.25">
      <c r="E861">
        <v>1863.6800499999999</v>
      </c>
    </row>
    <row r="862" spans="5:5" x14ac:dyDescent="0.25">
      <c r="E862">
        <v>1802.24011</v>
      </c>
    </row>
    <row r="863" spans="5:5" x14ac:dyDescent="0.25">
      <c r="E863">
        <v>1740.80017</v>
      </c>
    </row>
    <row r="864" spans="5:5" x14ac:dyDescent="0.25">
      <c r="E864">
        <v>1699.8402000000001</v>
      </c>
    </row>
    <row r="865" spans="5:5" x14ac:dyDescent="0.25">
      <c r="E865">
        <v>1781.7601299999999</v>
      </c>
    </row>
    <row r="866" spans="5:5" x14ac:dyDescent="0.25">
      <c r="E866">
        <v>1761.28015</v>
      </c>
    </row>
    <row r="867" spans="5:5" x14ac:dyDescent="0.25">
      <c r="E867">
        <v>1761.28015</v>
      </c>
    </row>
    <row r="868" spans="5:5" x14ac:dyDescent="0.25">
      <c r="E868">
        <v>1904.6400100000001</v>
      </c>
    </row>
    <row r="869" spans="5:5" x14ac:dyDescent="0.25">
      <c r="E869">
        <v>1966.0802000000001</v>
      </c>
    </row>
    <row r="870" spans="5:5" x14ac:dyDescent="0.25">
      <c r="E870">
        <v>2129.9201600000001</v>
      </c>
    </row>
    <row r="871" spans="5:5" x14ac:dyDescent="0.25">
      <c r="E871">
        <v>2068.4802199999999</v>
      </c>
    </row>
    <row r="872" spans="5:5" x14ac:dyDescent="0.25">
      <c r="E872">
        <v>2007.04016</v>
      </c>
    </row>
    <row r="873" spans="5:5" x14ac:dyDescent="0.25">
      <c r="E873">
        <v>1966.0802000000001</v>
      </c>
    </row>
    <row r="874" spans="5:5" x14ac:dyDescent="0.25">
      <c r="E874">
        <v>1945.6002100000001</v>
      </c>
    </row>
    <row r="875" spans="5:5" x14ac:dyDescent="0.25">
      <c r="E875">
        <v>1945.6002100000001</v>
      </c>
    </row>
    <row r="876" spans="5:5" x14ac:dyDescent="0.25">
      <c r="E876">
        <v>1986.5601799999999</v>
      </c>
    </row>
    <row r="877" spans="5:5" x14ac:dyDescent="0.25">
      <c r="E877">
        <v>1966.0802000000001</v>
      </c>
    </row>
    <row r="878" spans="5:5" x14ac:dyDescent="0.25">
      <c r="E878">
        <v>1925.12023</v>
      </c>
    </row>
    <row r="879" spans="5:5" x14ac:dyDescent="0.25">
      <c r="E879">
        <v>1966.0802000000001</v>
      </c>
    </row>
    <row r="880" spans="5:5" x14ac:dyDescent="0.25">
      <c r="E880">
        <v>1966.0802000000001</v>
      </c>
    </row>
    <row r="881" spans="5:5" x14ac:dyDescent="0.25">
      <c r="E881">
        <v>1884.16003</v>
      </c>
    </row>
    <row r="882" spans="5:5" x14ac:dyDescent="0.25">
      <c r="E882">
        <v>1863.6800499999999</v>
      </c>
    </row>
    <row r="883" spans="5:5" x14ac:dyDescent="0.25">
      <c r="E883">
        <v>1802.24011</v>
      </c>
    </row>
    <row r="884" spans="5:5" x14ac:dyDescent="0.25">
      <c r="E884">
        <v>1802.24011</v>
      </c>
    </row>
    <row r="885" spans="5:5" x14ac:dyDescent="0.25">
      <c r="E885">
        <v>1822.72009</v>
      </c>
    </row>
    <row r="886" spans="5:5" x14ac:dyDescent="0.25">
      <c r="E886">
        <v>1802.24011</v>
      </c>
    </row>
    <row r="887" spans="5:5" x14ac:dyDescent="0.25">
      <c r="E887">
        <v>1781.7601299999999</v>
      </c>
    </row>
    <row r="888" spans="5:5" x14ac:dyDescent="0.25">
      <c r="E888">
        <v>1802.24011</v>
      </c>
    </row>
    <row r="889" spans="5:5" x14ac:dyDescent="0.25">
      <c r="E889">
        <v>1802.24011</v>
      </c>
    </row>
    <row r="890" spans="5:5" x14ac:dyDescent="0.25">
      <c r="E890">
        <v>1843.2000700000001</v>
      </c>
    </row>
    <row r="891" spans="5:5" x14ac:dyDescent="0.25">
      <c r="E891">
        <v>1822.72009</v>
      </c>
    </row>
    <row r="892" spans="5:5" x14ac:dyDescent="0.25">
      <c r="E892">
        <v>1843.2000700000001</v>
      </c>
    </row>
    <row r="893" spans="5:5" x14ac:dyDescent="0.25">
      <c r="E893">
        <v>1720.3201899999999</v>
      </c>
    </row>
    <row r="894" spans="5:5" x14ac:dyDescent="0.25">
      <c r="E894">
        <v>1761.28015</v>
      </c>
    </row>
    <row r="895" spans="5:5" x14ac:dyDescent="0.25">
      <c r="E895">
        <v>1843.2000700000001</v>
      </c>
    </row>
    <row r="896" spans="5:5" x14ac:dyDescent="0.25">
      <c r="E896">
        <v>1925.12023</v>
      </c>
    </row>
    <row r="897" spans="5:5" x14ac:dyDescent="0.25">
      <c r="E897">
        <v>1843.2000700000001</v>
      </c>
    </row>
    <row r="898" spans="5:5" x14ac:dyDescent="0.25">
      <c r="E898">
        <v>1863.6800499999999</v>
      </c>
    </row>
    <row r="899" spans="5:5" x14ac:dyDescent="0.25">
      <c r="E899">
        <v>1904.6400100000001</v>
      </c>
    </row>
    <row r="900" spans="5:5" x14ac:dyDescent="0.25">
      <c r="E900">
        <v>1863.6800499999999</v>
      </c>
    </row>
    <row r="901" spans="5:5" x14ac:dyDescent="0.25">
      <c r="E901">
        <v>1884.16003</v>
      </c>
    </row>
    <row r="902" spans="5:5" x14ac:dyDescent="0.25">
      <c r="E902">
        <v>1822.72009</v>
      </c>
    </row>
    <row r="903" spans="5:5" x14ac:dyDescent="0.25">
      <c r="E903">
        <v>1822.72009</v>
      </c>
    </row>
    <row r="904" spans="5:5" x14ac:dyDescent="0.25">
      <c r="E904">
        <v>1781.7601299999999</v>
      </c>
    </row>
    <row r="905" spans="5:5" x14ac:dyDescent="0.25">
      <c r="E905">
        <v>1761.28015</v>
      </c>
    </row>
    <row r="906" spans="5:5" x14ac:dyDescent="0.25">
      <c r="E906">
        <v>1720.3201899999999</v>
      </c>
    </row>
    <row r="907" spans="5:5" x14ac:dyDescent="0.25">
      <c r="E907">
        <v>1740.80017</v>
      </c>
    </row>
    <row r="908" spans="5:5" x14ac:dyDescent="0.25">
      <c r="E908">
        <v>1658.88</v>
      </c>
    </row>
    <row r="909" spans="5:5" x14ac:dyDescent="0.25">
      <c r="E909">
        <v>1556.4801</v>
      </c>
    </row>
    <row r="910" spans="5:5" x14ac:dyDescent="0.25">
      <c r="E910">
        <v>1556.4801</v>
      </c>
    </row>
    <row r="911" spans="5:5" x14ac:dyDescent="0.25">
      <c r="E911">
        <v>1597.4400599999999</v>
      </c>
    </row>
    <row r="912" spans="5:5" x14ac:dyDescent="0.25">
      <c r="E912">
        <v>1556.4801</v>
      </c>
    </row>
    <row r="913" spans="5:5" x14ac:dyDescent="0.25">
      <c r="E913">
        <v>1576.9600800000001</v>
      </c>
    </row>
    <row r="914" spans="5:5" x14ac:dyDescent="0.25">
      <c r="E914">
        <v>1597.4400599999999</v>
      </c>
    </row>
    <row r="915" spans="5:5" x14ac:dyDescent="0.25">
      <c r="E915">
        <v>1556.4801</v>
      </c>
    </row>
    <row r="916" spans="5:5" x14ac:dyDescent="0.25">
      <c r="E916">
        <v>1474.5601799999999</v>
      </c>
    </row>
    <row r="917" spans="5:5" x14ac:dyDescent="0.25">
      <c r="E917">
        <v>1515.5201400000001</v>
      </c>
    </row>
    <row r="918" spans="5:5" x14ac:dyDescent="0.25">
      <c r="E918">
        <v>1495.04016</v>
      </c>
    </row>
    <row r="919" spans="5:5" x14ac:dyDescent="0.25">
      <c r="E919">
        <v>1413.1199899999999</v>
      </c>
    </row>
    <row r="920" spans="5:5" x14ac:dyDescent="0.25">
      <c r="E920">
        <v>1392.6400100000001</v>
      </c>
    </row>
    <row r="921" spans="5:5" x14ac:dyDescent="0.25">
      <c r="E921">
        <v>1392.6400100000001</v>
      </c>
    </row>
    <row r="923" spans="5:5" x14ac:dyDescent="0.25">
      <c r="E923">
        <v>1392.6400100000001</v>
      </c>
    </row>
    <row r="924" spans="5:5" x14ac:dyDescent="0.25">
      <c r="E924">
        <v>1454.0802000000001</v>
      </c>
    </row>
    <row r="925" spans="5:5" x14ac:dyDescent="0.25">
      <c r="E925">
        <v>1454.0802000000001</v>
      </c>
    </row>
    <row r="926" spans="5:5" x14ac:dyDescent="0.25">
      <c r="E926">
        <v>1433.6002100000001</v>
      </c>
    </row>
    <row r="927" spans="5:5" x14ac:dyDescent="0.25">
      <c r="E927">
        <v>1413.1199899999999</v>
      </c>
    </row>
    <row r="928" spans="5:5" x14ac:dyDescent="0.25">
      <c r="E928">
        <v>1413.1199899999999</v>
      </c>
    </row>
    <row r="929" spans="5:5" x14ac:dyDescent="0.25">
      <c r="E929">
        <v>1351.6800499999999</v>
      </c>
    </row>
    <row r="930" spans="5:5" x14ac:dyDescent="0.25">
      <c r="E930">
        <v>1372.16003</v>
      </c>
    </row>
    <row r="931" spans="5:5" x14ac:dyDescent="0.25">
      <c r="E931">
        <v>1433.6002100000001</v>
      </c>
    </row>
    <row r="932" spans="5:5" x14ac:dyDescent="0.25">
      <c r="E932">
        <v>1372.16003</v>
      </c>
    </row>
    <row r="933" spans="5:5" x14ac:dyDescent="0.25">
      <c r="E933">
        <v>1351.6800499999999</v>
      </c>
    </row>
    <row r="934" spans="5:5" x14ac:dyDescent="0.25">
      <c r="E934">
        <v>1372.16003</v>
      </c>
    </row>
    <row r="935" spans="5:5" x14ac:dyDescent="0.25">
      <c r="E935">
        <v>1310.72009</v>
      </c>
    </row>
    <row r="936" spans="5:5" x14ac:dyDescent="0.25">
      <c r="E936">
        <v>1290.24011</v>
      </c>
    </row>
    <row r="937" spans="5:5" x14ac:dyDescent="0.25">
      <c r="E937">
        <v>1269.7601299999999</v>
      </c>
    </row>
    <row r="938" spans="5:5" x14ac:dyDescent="0.25">
      <c r="E938">
        <v>1290.24011</v>
      </c>
    </row>
    <row r="939" spans="5:5" x14ac:dyDescent="0.25">
      <c r="E939">
        <v>1249.28015</v>
      </c>
    </row>
    <row r="940" spans="5:5" x14ac:dyDescent="0.25">
      <c r="E940">
        <v>1269.7601299999999</v>
      </c>
    </row>
    <row r="941" spans="5:5" x14ac:dyDescent="0.25">
      <c r="E941">
        <v>1146.8800000000001</v>
      </c>
    </row>
    <row r="942" spans="5:5" x14ac:dyDescent="0.25">
      <c r="E942">
        <v>1228.80017</v>
      </c>
    </row>
    <row r="943" spans="5:5" x14ac:dyDescent="0.25">
      <c r="E943">
        <v>1310.72009</v>
      </c>
    </row>
    <row r="944" spans="5:5" x14ac:dyDescent="0.25">
      <c r="E944">
        <v>1269.7601299999999</v>
      </c>
    </row>
    <row r="945" spans="5:5" x14ac:dyDescent="0.25">
      <c r="E945">
        <v>1290.24011</v>
      </c>
    </row>
    <row r="946" spans="5:5" x14ac:dyDescent="0.25">
      <c r="E946">
        <v>1249.28015</v>
      </c>
    </row>
    <row r="947" spans="5:5" x14ac:dyDescent="0.25">
      <c r="E947">
        <v>1249.28015</v>
      </c>
    </row>
    <row r="948" spans="5:5" x14ac:dyDescent="0.25">
      <c r="E948">
        <v>1228.80017</v>
      </c>
    </row>
    <row r="949" spans="5:5" x14ac:dyDescent="0.25">
      <c r="E949">
        <v>1187.83996</v>
      </c>
    </row>
    <row r="950" spans="5:5" x14ac:dyDescent="0.25">
      <c r="E950">
        <v>1126.40002</v>
      </c>
    </row>
    <row r="951" spans="5:5" x14ac:dyDescent="0.25">
      <c r="E951">
        <v>1146.8800000000001</v>
      </c>
    </row>
    <row r="952" spans="5:5" x14ac:dyDescent="0.25">
      <c r="E952">
        <v>1126.40002</v>
      </c>
    </row>
    <row r="953" spans="5:5" x14ac:dyDescent="0.25">
      <c r="E953">
        <v>1105.92004</v>
      </c>
    </row>
    <row r="954" spans="5:5" x14ac:dyDescent="0.25">
      <c r="E954">
        <v>1064.9600800000001</v>
      </c>
    </row>
    <row r="955" spans="5:5" x14ac:dyDescent="0.25">
      <c r="E955">
        <v>1024.0001199999999</v>
      </c>
    </row>
    <row r="956" spans="5:5" x14ac:dyDescent="0.25">
      <c r="E956">
        <v>1085.4400599999999</v>
      </c>
    </row>
    <row r="957" spans="5:5" x14ac:dyDescent="0.25">
      <c r="E957">
        <v>1064.9600800000001</v>
      </c>
    </row>
    <row r="958" spans="5:5" x14ac:dyDescent="0.25">
      <c r="E958">
        <v>1208.3201899999999</v>
      </c>
    </row>
    <row r="959" spans="5:5" x14ac:dyDescent="0.25">
      <c r="E959">
        <v>1269.7601299999999</v>
      </c>
    </row>
    <row r="960" spans="5:5" x14ac:dyDescent="0.25">
      <c r="E960">
        <v>1208.3201899999999</v>
      </c>
    </row>
    <row r="961" spans="5:5" x14ac:dyDescent="0.25">
      <c r="E961">
        <v>1187.83996</v>
      </c>
    </row>
    <row r="962" spans="5:5" x14ac:dyDescent="0.25">
      <c r="E962">
        <v>1249.28015</v>
      </c>
    </row>
    <row r="963" spans="5:5" x14ac:dyDescent="0.25">
      <c r="E963">
        <v>1085.4400599999999</v>
      </c>
    </row>
    <row r="964" spans="5:5" x14ac:dyDescent="0.25">
      <c r="E964">
        <v>1105.92004</v>
      </c>
    </row>
    <row r="965" spans="5:5" x14ac:dyDescent="0.25">
      <c r="E965">
        <v>1126.40002</v>
      </c>
    </row>
    <row r="966" spans="5:5" x14ac:dyDescent="0.25">
      <c r="E966">
        <v>1064.9600800000001</v>
      </c>
    </row>
    <row r="967" spans="5:5" x14ac:dyDescent="0.25">
      <c r="E967">
        <v>1146.8800000000001</v>
      </c>
    </row>
    <row r="968" spans="5:5" x14ac:dyDescent="0.25">
      <c r="E968">
        <v>1249.28015</v>
      </c>
    </row>
    <row r="969" spans="5:5" x14ac:dyDescent="0.25">
      <c r="E969">
        <v>1351.6800499999999</v>
      </c>
    </row>
    <row r="970" spans="5:5" x14ac:dyDescent="0.25">
      <c r="E970">
        <v>1392.6400100000001</v>
      </c>
    </row>
    <row r="971" spans="5:5" x14ac:dyDescent="0.25">
      <c r="E971">
        <v>1413.1199899999999</v>
      </c>
    </row>
    <row r="972" spans="5:5" x14ac:dyDescent="0.25">
      <c r="E972">
        <v>1433.6002100000001</v>
      </c>
    </row>
    <row r="973" spans="5:5" x14ac:dyDescent="0.25">
      <c r="E973">
        <v>1515.5201400000001</v>
      </c>
    </row>
    <row r="974" spans="5:5" x14ac:dyDescent="0.25">
      <c r="E974">
        <v>1536.0001199999999</v>
      </c>
    </row>
    <row r="975" spans="5:5" x14ac:dyDescent="0.25">
      <c r="E975">
        <v>1597.4400599999999</v>
      </c>
    </row>
    <row r="976" spans="5:5" x14ac:dyDescent="0.25">
      <c r="E976">
        <v>1576.9600800000001</v>
      </c>
    </row>
    <row r="977" spans="5:5" x14ac:dyDescent="0.25">
      <c r="E977">
        <v>1536.0001199999999</v>
      </c>
    </row>
    <row r="978" spans="5:5" x14ac:dyDescent="0.25">
      <c r="E978">
        <v>1617.92004</v>
      </c>
    </row>
    <row r="979" spans="5:5" x14ac:dyDescent="0.25">
      <c r="E979">
        <v>1617.92004</v>
      </c>
    </row>
    <row r="980" spans="5:5" x14ac:dyDescent="0.25">
      <c r="E980">
        <v>1679.36022</v>
      </c>
    </row>
    <row r="981" spans="5:5" x14ac:dyDescent="0.25">
      <c r="E981">
        <v>1781.7601299999999</v>
      </c>
    </row>
    <row r="982" spans="5:5" x14ac:dyDescent="0.25">
      <c r="E982">
        <v>1945.6002100000001</v>
      </c>
    </row>
    <row r="983" spans="5:5" x14ac:dyDescent="0.25">
      <c r="E983">
        <v>1904.6400100000001</v>
      </c>
    </row>
    <row r="984" spans="5:5" x14ac:dyDescent="0.25">
      <c r="E984">
        <v>1884.16003</v>
      </c>
    </row>
    <row r="985" spans="5:5" x14ac:dyDescent="0.25">
      <c r="E985">
        <v>1966.0802000000001</v>
      </c>
    </row>
    <row r="986" spans="5:5" x14ac:dyDescent="0.25">
      <c r="E986">
        <v>2109.4401800000001</v>
      </c>
    </row>
    <row r="987" spans="5:5" x14ac:dyDescent="0.25">
      <c r="E987">
        <v>2150.4001400000002</v>
      </c>
    </row>
    <row r="988" spans="5:5" x14ac:dyDescent="0.25">
      <c r="E988">
        <v>2129.9201600000001</v>
      </c>
    </row>
    <row r="989" spans="5:5" x14ac:dyDescent="0.25">
      <c r="E989">
        <v>2109.4401800000001</v>
      </c>
    </row>
    <row r="990" spans="5:5" x14ac:dyDescent="0.25">
      <c r="E990">
        <v>2170.8801199999998</v>
      </c>
    </row>
    <row r="991" spans="5:5" x14ac:dyDescent="0.25">
      <c r="E991">
        <v>2109.4401800000001</v>
      </c>
    </row>
    <row r="992" spans="5:5" x14ac:dyDescent="0.25">
      <c r="E992">
        <v>2048.0002399999998</v>
      </c>
    </row>
    <row r="993" spans="5:5" x14ac:dyDescent="0.25">
      <c r="E993">
        <v>2109.4401800000001</v>
      </c>
    </row>
    <row r="994" spans="5:5" x14ac:dyDescent="0.25">
      <c r="E994">
        <v>2129.9201600000001</v>
      </c>
    </row>
    <row r="995" spans="5:5" x14ac:dyDescent="0.25">
      <c r="E995">
        <v>2191.3600999999999</v>
      </c>
    </row>
    <row r="996" spans="5:5" x14ac:dyDescent="0.25">
      <c r="E996">
        <v>2191.3600999999999</v>
      </c>
    </row>
    <row r="997" spans="5:5" x14ac:dyDescent="0.25">
      <c r="E997">
        <v>2232.32006</v>
      </c>
    </row>
    <row r="998" spans="5:5" x14ac:dyDescent="0.25">
      <c r="E998">
        <v>2293.7600000000002</v>
      </c>
    </row>
    <row r="999" spans="5:5" x14ac:dyDescent="0.25">
      <c r="E999">
        <v>2232.32006</v>
      </c>
    </row>
    <row r="1000" spans="5:5" x14ac:dyDescent="0.25">
      <c r="E1000">
        <v>2252.8000400000001</v>
      </c>
    </row>
    <row r="1001" spans="5:5" x14ac:dyDescent="0.25">
      <c r="E1001">
        <v>2273.2800200000001</v>
      </c>
    </row>
    <row r="1002" spans="5:5" x14ac:dyDescent="0.25">
      <c r="E1002">
        <v>2355.1999500000002</v>
      </c>
    </row>
    <row r="1003" spans="5:5" x14ac:dyDescent="0.25">
      <c r="E1003">
        <v>2437.1203599999999</v>
      </c>
    </row>
    <row r="1004" spans="5:5" x14ac:dyDescent="0.25">
      <c r="E1004">
        <v>2457.60034</v>
      </c>
    </row>
    <row r="1005" spans="5:5" x14ac:dyDescent="0.25">
      <c r="E1005">
        <v>2314.23999</v>
      </c>
    </row>
    <row r="1006" spans="5:5" x14ac:dyDescent="0.25">
      <c r="E1006">
        <v>2252.8000400000001</v>
      </c>
    </row>
    <row r="1007" spans="5:5" x14ac:dyDescent="0.25">
      <c r="E1007">
        <v>2252.8000400000001</v>
      </c>
    </row>
    <row r="1008" spans="5:5" x14ac:dyDescent="0.25">
      <c r="E1008">
        <v>2211.8400799999999</v>
      </c>
    </row>
    <row r="1009" spans="5:5" x14ac:dyDescent="0.25">
      <c r="E1009">
        <v>2129.9201600000001</v>
      </c>
    </row>
    <row r="1010" spans="5:5" x14ac:dyDescent="0.25">
      <c r="E1010">
        <v>2129.9201600000001</v>
      </c>
    </row>
    <row r="1011" spans="5:5" x14ac:dyDescent="0.25">
      <c r="E1011">
        <v>2252.8000400000001</v>
      </c>
    </row>
    <row r="1012" spans="5:5" x14ac:dyDescent="0.25">
      <c r="E1012">
        <v>2273.2800200000001</v>
      </c>
    </row>
    <row r="1013" spans="5:5" x14ac:dyDescent="0.25">
      <c r="E1013">
        <v>2232.32006</v>
      </c>
    </row>
    <row r="1014" spans="5:5" x14ac:dyDescent="0.25">
      <c r="E1014">
        <v>2232.32006</v>
      </c>
    </row>
    <row r="1015" spans="5:5" x14ac:dyDescent="0.25">
      <c r="E1015">
        <v>2252.8000400000001</v>
      </c>
    </row>
    <row r="1016" spans="5:5" x14ac:dyDescent="0.25">
      <c r="E1016">
        <v>2211.8400799999999</v>
      </c>
    </row>
    <row r="1017" spans="5:5" x14ac:dyDescent="0.25">
      <c r="E1017">
        <v>2211.8400799999999</v>
      </c>
    </row>
    <row r="1018" spans="5:5" x14ac:dyDescent="0.25">
      <c r="E1018">
        <v>2129.9201600000001</v>
      </c>
    </row>
    <row r="1019" spans="5:5" x14ac:dyDescent="0.25">
      <c r="E1019">
        <v>2007.04016</v>
      </c>
    </row>
    <row r="1020" spans="5:5" x14ac:dyDescent="0.25">
      <c r="E1020">
        <v>2027.5201400000001</v>
      </c>
    </row>
    <row r="1021" spans="5:5" x14ac:dyDescent="0.25">
      <c r="E1021">
        <v>2068.4802199999999</v>
      </c>
    </row>
    <row r="1022" spans="5:5" x14ac:dyDescent="0.25">
      <c r="E1022">
        <v>2068.4802199999999</v>
      </c>
    </row>
    <row r="1023" spans="5:5" x14ac:dyDescent="0.25">
      <c r="E1023">
        <v>2088.9602</v>
      </c>
    </row>
    <row r="1024" spans="5:5" x14ac:dyDescent="0.25">
      <c r="E1024">
        <v>2129.9201600000001</v>
      </c>
    </row>
    <row r="1025" spans="5:5" x14ac:dyDescent="0.25">
      <c r="E1025">
        <v>2211.8400799999999</v>
      </c>
    </row>
    <row r="1026" spans="5:5" x14ac:dyDescent="0.25">
      <c r="E1026">
        <v>2252.8000400000001</v>
      </c>
    </row>
    <row r="1027" spans="5:5" x14ac:dyDescent="0.25">
      <c r="E1027">
        <v>2170.8801199999998</v>
      </c>
    </row>
    <row r="1028" spans="5:5" x14ac:dyDescent="0.25">
      <c r="E1028">
        <v>2129.9201600000001</v>
      </c>
    </row>
    <row r="1029" spans="5:5" x14ac:dyDescent="0.25">
      <c r="E1029">
        <v>2109.4401800000001</v>
      </c>
    </row>
    <row r="1030" spans="5:5" x14ac:dyDescent="0.25">
      <c r="E1030">
        <v>2068.4802199999999</v>
      </c>
    </row>
    <row r="1031" spans="5:5" x14ac:dyDescent="0.25">
      <c r="E1031">
        <v>2048.0002399999998</v>
      </c>
    </row>
    <row r="1032" spans="5:5" x14ac:dyDescent="0.25">
      <c r="E1032">
        <v>2027.5201400000001</v>
      </c>
    </row>
    <row r="1033" spans="5:5" x14ac:dyDescent="0.25">
      <c r="E1033">
        <v>2007.04016</v>
      </c>
    </row>
    <row r="1034" spans="5:5" x14ac:dyDescent="0.25">
      <c r="E1034">
        <v>2068.4802199999999</v>
      </c>
    </row>
    <row r="1035" spans="5:5" x14ac:dyDescent="0.25">
      <c r="E1035">
        <v>2007.04016</v>
      </c>
    </row>
    <row r="1036" spans="5:5" x14ac:dyDescent="0.25">
      <c r="E1036">
        <v>1986.5601799999999</v>
      </c>
    </row>
    <row r="1037" spans="5:5" x14ac:dyDescent="0.25">
      <c r="E1037">
        <v>1986.5601799999999</v>
      </c>
    </row>
    <row r="1038" spans="5:5" x14ac:dyDescent="0.25">
      <c r="E1038">
        <v>1945.6002100000001</v>
      </c>
    </row>
    <row r="1039" spans="5:5" x14ac:dyDescent="0.25">
      <c r="E1039">
        <v>1822.72009</v>
      </c>
    </row>
    <row r="1040" spans="5:5" x14ac:dyDescent="0.25">
      <c r="E1040">
        <v>1822.72009</v>
      </c>
    </row>
    <row r="1041" spans="5:5" x14ac:dyDescent="0.25">
      <c r="E1041">
        <v>1945.6002100000001</v>
      </c>
    </row>
    <row r="1042" spans="5:5" x14ac:dyDescent="0.25">
      <c r="E1042">
        <v>2048.0002399999998</v>
      </c>
    </row>
    <row r="1043" spans="5:5" x14ac:dyDescent="0.25">
      <c r="E1043">
        <v>2048.0002399999998</v>
      </c>
    </row>
    <row r="1044" spans="5:5" x14ac:dyDescent="0.25">
      <c r="E1044">
        <v>2088.9602</v>
      </c>
    </row>
    <row r="1045" spans="5:5" x14ac:dyDescent="0.25">
      <c r="E1045">
        <v>1966.0802000000001</v>
      </c>
    </row>
    <row r="1046" spans="5:5" x14ac:dyDescent="0.25">
      <c r="E1046">
        <v>2027.5201400000001</v>
      </c>
    </row>
    <row r="1047" spans="5:5" x14ac:dyDescent="0.25">
      <c r="E1047">
        <v>2007.04016</v>
      </c>
    </row>
    <row r="1048" spans="5:5" x14ac:dyDescent="0.25">
      <c r="E1048">
        <v>1966.0802000000001</v>
      </c>
    </row>
    <row r="1049" spans="5:5" x14ac:dyDescent="0.25">
      <c r="E1049">
        <v>2007.04016</v>
      </c>
    </row>
    <row r="1050" spans="5:5" x14ac:dyDescent="0.25">
      <c r="E1050">
        <v>2048.0002399999998</v>
      </c>
    </row>
    <row r="1051" spans="5:5" x14ac:dyDescent="0.25">
      <c r="E1051">
        <v>2068.4802199999999</v>
      </c>
    </row>
    <row r="1052" spans="5:5" x14ac:dyDescent="0.25">
      <c r="E1052">
        <v>2088.9602</v>
      </c>
    </row>
    <row r="1053" spans="5:5" x14ac:dyDescent="0.25">
      <c r="E1053">
        <v>2027.5201400000001</v>
      </c>
    </row>
    <row r="1054" spans="5:5" x14ac:dyDescent="0.25">
      <c r="E1054">
        <v>2007.04016</v>
      </c>
    </row>
    <row r="1055" spans="5:5" x14ac:dyDescent="0.25">
      <c r="E1055">
        <v>1986.5601799999999</v>
      </c>
    </row>
    <row r="1056" spans="5:5" x14ac:dyDescent="0.25">
      <c r="E1056">
        <v>2129.9201600000001</v>
      </c>
    </row>
    <row r="1057" spans="5:5" x14ac:dyDescent="0.25">
      <c r="E1057">
        <v>2027.5201400000001</v>
      </c>
    </row>
    <row r="1058" spans="5:5" x14ac:dyDescent="0.25">
      <c r="E1058">
        <v>2088.9602</v>
      </c>
    </row>
    <row r="1059" spans="5:5" x14ac:dyDescent="0.25">
      <c r="E1059">
        <v>2048.0002399999998</v>
      </c>
    </row>
    <row r="1060" spans="5:5" x14ac:dyDescent="0.25">
      <c r="E1060">
        <v>2068.4802199999999</v>
      </c>
    </row>
    <row r="1061" spans="5:5" x14ac:dyDescent="0.25">
      <c r="E1061">
        <v>2129.9201600000001</v>
      </c>
    </row>
    <row r="1062" spans="5:5" x14ac:dyDescent="0.25">
      <c r="E1062">
        <v>2048.0002399999998</v>
      </c>
    </row>
    <row r="1063" spans="5:5" x14ac:dyDescent="0.25">
      <c r="E1063">
        <v>2109.4401800000001</v>
      </c>
    </row>
    <row r="1064" spans="5:5" x14ac:dyDescent="0.25">
      <c r="E1064">
        <v>2191.3600999999999</v>
      </c>
    </row>
    <row r="1065" spans="5:5" x14ac:dyDescent="0.25">
      <c r="E1065">
        <v>2273.2800200000001</v>
      </c>
    </row>
    <row r="1066" spans="5:5" x14ac:dyDescent="0.25">
      <c r="E1066">
        <v>2293.7600000000002</v>
      </c>
    </row>
    <row r="1067" spans="5:5" x14ac:dyDescent="0.25">
      <c r="E1067">
        <v>2273.2800200000001</v>
      </c>
    </row>
    <row r="1068" spans="5:5" x14ac:dyDescent="0.25">
      <c r="E1068">
        <v>2314.23999</v>
      </c>
    </row>
    <row r="1069" spans="5:5" x14ac:dyDescent="0.25">
      <c r="E1069">
        <v>2375.6799299999998</v>
      </c>
    </row>
    <row r="1070" spans="5:5" x14ac:dyDescent="0.25">
      <c r="E1070">
        <v>2355.1999500000002</v>
      </c>
    </row>
    <row r="1071" spans="5:5" x14ac:dyDescent="0.25">
      <c r="E1071">
        <v>2396.1604000000002</v>
      </c>
    </row>
    <row r="1072" spans="5:5" x14ac:dyDescent="0.25">
      <c r="E1072">
        <v>2478.08032</v>
      </c>
    </row>
    <row r="1073" spans="5:5" x14ac:dyDescent="0.25">
      <c r="E1073">
        <v>2498.5603000000001</v>
      </c>
    </row>
    <row r="1074" spans="5:5" x14ac:dyDescent="0.25">
      <c r="E1074">
        <v>2437.1203599999999</v>
      </c>
    </row>
    <row r="1075" spans="5:5" x14ac:dyDescent="0.25">
      <c r="E1075">
        <v>2252.8000400000001</v>
      </c>
    </row>
    <row r="1076" spans="5:5" x14ac:dyDescent="0.25">
      <c r="E1076">
        <v>2375.6799299999998</v>
      </c>
    </row>
    <row r="1077" spans="5:5" x14ac:dyDescent="0.25">
      <c r="E1077">
        <v>2416.6403799999998</v>
      </c>
    </row>
    <row r="1078" spans="5:5" x14ac:dyDescent="0.25">
      <c r="E1078">
        <v>2437.1203599999999</v>
      </c>
    </row>
    <row r="1079" spans="5:5" x14ac:dyDescent="0.25">
      <c r="E1079">
        <v>2396.1604000000002</v>
      </c>
    </row>
    <row r="1080" spans="5:5" x14ac:dyDescent="0.25">
      <c r="E1080">
        <v>2396.1604000000002</v>
      </c>
    </row>
    <row r="1081" spans="5:5" x14ac:dyDescent="0.25">
      <c r="E1081">
        <v>2457.60034</v>
      </c>
    </row>
    <row r="1082" spans="5:5" x14ac:dyDescent="0.25">
      <c r="E1082">
        <v>2355.1999500000002</v>
      </c>
    </row>
    <row r="1083" spans="5:5" x14ac:dyDescent="0.25">
      <c r="E1083">
        <v>2293.7600000000002</v>
      </c>
    </row>
    <row r="1084" spans="5:5" x14ac:dyDescent="0.25">
      <c r="E1084">
        <v>2314.23999</v>
      </c>
    </row>
    <row r="1085" spans="5:5" x14ac:dyDescent="0.25">
      <c r="E1085">
        <v>2334.7199700000001</v>
      </c>
    </row>
    <row r="1086" spans="5:5" x14ac:dyDescent="0.25">
      <c r="E1086">
        <v>2314.23999</v>
      </c>
    </row>
    <row r="1087" spans="5:5" x14ac:dyDescent="0.25">
      <c r="E1087">
        <v>2191.3600999999999</v>
      </c>
    </row>
    <row r="1088" spans="5:5" x14ac:dyDescent="0.25">
      <c r="E1088">
        <v>2170.8801199999998</v>
      </c>
    </row>
    <row r="1089" spans="5:5" x14ac:dyDescent="0.25">
      <c r="E1089">
        <v>2109.4401800000001</v>
      </c>
    </row>
    <row r="1090" spans="5:5" x14ac:dyDescent="0.25">
      <c r="E1090">
        <v>2109.4401800000001</v>
      </c>
    </row>
    <row r="1091" spans="5:5" x14ac:dyDescent="0.25">
      <c r="E1091">
        <v>2109.4401800000001</v>
      </c>
    </row>
    <row r="1092" spans="5:5" x14ac:dyDescent="0.25">
      <c r="E1092">
        <v>2109.4401800000001</v>
      </c>
    </row>
    <row r="1093" spans="5:5" x14ac:dyDescent="0.25">
      <c r="E1093">
        <v>2068.4802199999999</v>
      </c>
    </row>
    <row r="1094" spans="5:5" x14ac:dyDescent="0.25">
      <c r="E1094">
        <v>2068.4802199999999</v>
      </c>
    </row>
    <row r="1095" spans="5:5" x14ac:dyDescent="0.25">
      <c r="E1095">
        <v>2109.4401800000001</v>
      </c>
    </row>
    <row r="1096" spans="5:5" x14ac:dyDescent="0.25">
      <c r="E1096">
        <v>2048.0002399999998</v>
      </c>
    </row>
    <row r="1097" spans="5:5" x14ac:dyDescent="0.25">
      <c r="E1097">
        <v>2007.04016</v>
      </c>
    </row>
    <row r="1098" spans="5:5" x14ac:dyDescent="0.25">
      <c r="E1098">
        <v>2048.0002399999998</v>
      </c>
    </row>
    <row r="1099" spans="5:5" x14ac:dyDescent="0.25">
      <c r="E1099">
        <v>2007.04016</v>
      </c>
    </row>
    <row r="1100" spans="5:5" x14ac:dyDescent="0.25">
      <c r="E1100">
        <v>1884.16003</v>
      </c>
    </row>
    <row r="1101" spans="5:5" x14ac:dyDescent="0.25">
      <c r="E1101">
        <v>1802.24011</v>
      </c>
    </row>
    <row r="1102" spans="5:5" x14ac:dyDescent="0.25">
      <c r="E1102">
        <v>1802.24011</v>
      </c>
    </row>
    <row r="1103" spans="5:5" x14ac:dyDescent="0.25">
      <c r="E1103">
        <v>1822.72009</v>
      </c>
    </row>
    <row r="1104" spans="5:5" x14ac:dyDescent="0.25">
      <c r="E1104">
        <v>1863.6800499999999</v>
      </c>
    </row>
    <row r="1105" spans="5:5" x14ac:dyDescent="0.25">
      <c r="E1105">
        <v>1781.7601299999999</v>
      </c>
    </row>
    <row r="1106" spans="5:5" x14ac:dyDescent="0.25">
      <c r="E1106">
        <v>1822.72009</v>
      </c>
    </row>
    <row r="1107" spans="5:5" x14ac:dyDescent="0.25">
      <c r="E1107">
        <v>1699.8402000000001</v>
      </c>
    </row>
    <row r="1108" spans="5:5" x14ac:dyDescent="0.25">
      <c r="E1108">
        <v>1658.88</v>
      </c>
    </row>
    <row r="1109" spans="5:5" x14ac:dyDescent="0.25">
      <c r="E1109">
        <v>1679.36022</v>
      </c>
    </row>
    <row r="1110" spans="5:5" x14ac:dyDescent="0.25">
      <c r="E1110">
        <v>1576.9600800000001</v>
      </c>
    </row>
    <row r="1111" spans="5:5" x14ac:dyDescent="0.25">
      <c r="E1111">
        <v>1597.4400599999999</v>
      </c>
    </row>
    <row r="1112" spans="5:5" x14ac:dyDescent="0.25">
      <c r="E1112">
        <v>1556.4801</v>
      </c>
    </row>
    <row r="1113" spans="5:5" x14ac:dyDescent="0.25">
      <c r="E1113">
        <v>1638.40002</v>
      </c>
    </row>
    <row r="1114" spans="5:5" x14ac:dyDescent="0.25">
      <c r="E1114">
        <v>1720.3201899999999</v>
      </c>
    </row>
    <row r="1115" spans="5:5" x14ac:dyDescent="0.25">
      <c r="E1115">
        <v>1740.80017</v>
      </c>
    </row>
    <row r="1116" spans="5:5" x14ac:dyDescent="0.25">
      <c r="E1116">
        <v>1699.8402000000001</v>
      </c>
    </row>
    <row r="1117" spans="5:5" x14ac:dyDescent="0.25">
      <c r="E1117">
        <v>1658.88</v>
      </c>
    </row>
    <row r="1118" spans="5:5" x14ac:dyDescent="0.25">
      <c r="E1118">
        <v>1576.9600800000001</v>
      </c>
    </row>
    <row r="1119" spans="5:5" x14ac:dyDescent="0.25">
      <c r="E1119">
        <v>1495.04016</v>
      </c>
    </row>
    <row r="1120" spans="5:5" x14ac:dyDescent="0.25">
      <c r="E1120">
        <v>1495.04016</v>
      </c>
    </row>
    <row r="1121" spans="5:5" x14ac:dyDescent="0.25">
      <c r="E1121">
        <v>1454.0802000000001</v>
      </c>
    </row>
    <row r="1122" spans="5:5" x14ac:dyDescent="0.25">
      <c r="E1122">
        <v>1413.1199899999999</v>
      </c>
    </row>
    <row r="1123" spans="5:5" x14ac:dyDescent="0.25">
      <c r="E1123">
        <v>1372.16003</v>
      </c>
    </row>
    <row r="1124" spans="5:5" x14ac:dyDescent="0.25">
      <c r="E1124">
        <v>1310.72009</v>
      </c>
    </row>
    <row r="1125" spans="5:5" x14ac:dyDescent="0.25">
      <c r="E1125">
        <v>1372.16003</v>
      </c>
    </row>
    <row r="1126" spans="5:5" x14ac:dyDescent="0.25">
      <c r="E1126">
        <v>1351.6800499999999</v>
      </c>
    </row>
    <row r="1127" spans="5:5" x14ac:dyDescent="0.25">
      <c r="E1127">
        <v>1269.7601299999999</v>
      </c>
    </row>
    <row r="1128" spans="5:5" x14ac:dyDescent="0.25">
      <c r="E1128">
        <v>1249.28015</v>
      </c>
    </row>
    <row r="1129" spans="5:5" x14ac:dyDescent="0.25">
      <c r="E1129">
        <v>1228.80017</v>
      </c>
    </row>
    <row r="1130" spans="5:5" x14ac:dyDescent="0.25">
      <c r="E1130">
        <v>1167.35998</v>
      </c>
    </row>
    <row r="1131" spans="5:5" x14ac:dyDescent="0.25">
      <c r="E1131">
        <v>1167.35998</v>
      </c>
    </row>
    <row r="1132" spans="5:5" x14ac:dyDescent="0.25">
      <c r="E1132">
        <v>1146.8800000000001</v>
      </c>
    </row>
    <row r="1133" spans="5:5" x14ac:dyDescent="0.25">
      <c r="E1133">
        <v>1064.9600800000001</v>
      </c>
    </row>
    <row r="1134" spans="5:5" x14ac:dyDescent="0.25">
      <c r="E1134">
        <v>1044.4801</v>
      </c>
    </row>
    <row r="1135" spans="5:5" x14ac:dyDescent="0.25">
      <c r="E1135">
        <v>1085.4400599999999</v>
      </c>
    </row>
    <row r="1136" spans="5:5" x14ac:dyDescent="0.25">
      <c r="E1136">
        <v>1167.35998</v>
      </c>
    </row>
    <row r="1137" spans="5:5" x14ac:dyDescent="0.25">
      <c r="E1137">
        <v>1208.3201899999999</v>
      </c>
    </row>
    <row r="1138" spans="5:5" x14ac:dyDescent="0.25">
      <c r="E1138">
        <v>1146.8800000000001</v>
      </c>
    </row>
    <row r="1139" spans="5:5" x14ac:dyDescent="0.25">
      <c r="E1139">
        <v>1126.40002</v>
      </c>
    </row>
    <row r="1140" spans="5:5" x14ac:dyDescent="0.25">
      <c r="E1140">
        <v>1269.7601299999999</v>
      </c>
    </row>
    <row r="1141" spans="5:5" x14ac:dyDescent="0.25">
      <c r="E1141">
        <v>1331.2000700000001</v>
      </c>
    </row>
    <row r="1142" spans="5:5" x14ac:dyDescent="0.25">
      <c r="E1142">
        <v>1392.6400100000001</v>
      </c>
    </row>
    <row r="1143" spans="5:5" x14ac:dyDescent="0.25">
      <c r="E1143">
        <v>1454.0802000000001</v>
      </c>
    </row>
    <row r="1144" spans="5:5" x14ac:dyDescent="0.25">
      <c r="E1144">
        <v>1433.6002100000001</v>
      </c>
    </row>
    <row r="1145" spans="5:5" x14ac:dyDescent="0.25">
      <c r="E1145">
        <v>1454.0802000000001</v>
      </c>
    </row>
    <row r="1146" spans="5:5" x14ac:dyDescent="0.25">
      <c r="E1146">
        <v>1372.16003</v>
      </c>
    </row>
    <row r="1147" spans="5:5" x14ac:dyDescent="0.25">
      <c r="E1147">
        <v>1474.5601799999999</v>
      </c>
    </row>
    <row r="1148" spans="5:5" x14ac:dyDescent="0.25">
      <c r="E1148">
        <v>1413.1199899999999</v>
      </c>
    </row>
    <row r="1149" spans="5:5" x14ac:dyDescent="0.25">
      <c r="E1149">
        <v>1331.2000700000001</v>
      </c>
    </row>
    <row r="1150" spans="5:5" x14ac:dyDescent="0.25">
      <c r="E1150">
        <v>1310.72009</v>
      </c>
    </row>
    <row r="1151" spans="5:5" x14ac:dyDescent="0.25">
      <c r="E1151">
        <v>1310.72009</v>
      </c>
    </row>
    <row r="1152" spans="5:5" x14ac:dyDescent="0.25">
      <c r="E1152">
        <v>1331.2000700000001</v>
      </c>
    </row>
    <row r="1153" spans="5:5" x14ac:dyDescent="0.25">
      <c r="E1153">
        <v>1351.6800499999999</v>
      </c>
    </row>
    <row r="1154" spans="5:5" x14ac:dyDescent="0.25">
      <c r="E1154">
        <v>1495.04016</v>
      </c>
    </row>
    <row r="1155" spans="5:5" x14ac:dyDescent="0.25">
      <c r="E1155">
        <v>1617.92004</v>
      </c>
    </row>
    <row r="1156" spans="5:5" x14ac:dyDescent="0.25">
      <c r="E1156">
        <v>1679.36022</v>
      </c>
    </row>
    <row r="1157" spans="5:5" x14ac:dyDescent="0.25">
      <c r="E1157">
        <v>1740.80017</v>
      </c>
    </row>
    <row r="1158" spans="5:5" x14ac:dyDescent="0.25">
      <c r="E1158">
        <v>1781.7601299999999</v>
      </c>
    </row>
    <row r="1159" spans="5:5" x14ac:dyDescent="0.25">
      <c r="E1159">
        <v>1822.72009</v>
      </c>
    </row>
    <row r="1160" spans="5:5" x14ac:dyDescent="0.25">
      <c r="E1160">
        <v>1884.16003</v>
      </c>
    </row>
    <row r="1161" spans="5:5" x14ac:dyDescent="0.25">
      <c r="E1161">
        <v>1843.2000700000001</v>
      </c>
    </row>
    <row r="1162" spans="5:5" x14ac:dyDescent="0.25">
      <c r="E1162">
        <v>1740.80017</v>
      </c>
    </row>
    <row r="1163" spans="5:5" x14ac:dyDescent="0.25">
      <c r="E1163">
        <v>1720.3201899999999</v>
      </c>
    </row>
    <row r="1164" spans="5:5" x14ac:dyDescent="0.25">
      <c r="E1164">
        <v>1597.4400599999999</v>
      </c>
    </row>
    <row r="1165" spans="5:5" x14ac:dyDescent="0.25">
      <c r="E1165">
        <v>1576.9600800000001</v>
      </c>
    </row>
    <row r="1166" spans="5:5" x14ac:dyDescent="0.25">
      <c r="E1166">
        <v>1576.9600800000001</v>
      </c>
    </row>
    <row r="1167" spans="5:5" x14ac:dyDescent="0.25">
      <c r="E1167">
        <v>1597.4400599999999</v>
      </c>
    </row>
    <row r="1168" spans="5:5" x14ac:dyDescent="0.25">
      <c r="E1168">
        <v>1679.36022</v>
      </c>
    </row>
    <row r="1169" spans="5:5" x14ac:dyDescent="0.25">
      <c r="E1169">
        <v>1679.36022</v>
      </c>
    </row>
    <row r="1170" spans="5:5" x14ac:dyDescent="0.25">
      <c r="E1170">
        <v>1617.92004</v>
      </c>
    </row>
    <row r="1171" spans="5:5" x14ac:dyDescent="0.25">
      <c r="E1171">
        <v>1720.3201899999999</v>
      </c>
    </row>
    <row r="1172" spans="5:5" x14ac:dyDescent="0.25">
      <c r="E1172">
        <v>1863.6800499999999</v>
      </c>
    </row>
    <row r="1173" spans="5:5" x14ac:dyDescent="0.25">
      <c r="E1173">
        <v>1802.24011</v>
      </c>
    </row>
    <row r="1174" spans="5:5" x14ac:dyDescent="0.25">
      <c r="E1174">
        <v>1781.7601299999999</v>
      </c>
    </row>
    <row r="1175" spans="5:5" x14ac:dyDescent="0.25">
      <c r="E1175">
        <v>1761.28015</v>
      </c>
    </row>
    <row r="1176" spans="5:5" x14ac:dyDescent="0.25">
      <c r="E1176">
        <v>1781.7601299999999</v>
      </c>
    </row>
    <row r="1177" spans="5:5" x14ac:dyDescent="0.25">
      <c r="E1177">
        <v>1822.72009</v>
      </c>
    </row>
    <row r="1178" spans="5:5" x14ac:dyDescent="0.25">
      <c r="E1178">
        <v>1720.3201899999999</v>
      </c>
    </row>
    <row r="1179" spans="5:5" x14ac:dyDescent="0.25">
      <c r="E1179">
        <v>1597.4400599999999</v>
      </c>
    </row>
    <row r="1180" spans="5:5" x14ac:dyDescent="0.25">
      <c r="E1180">
        <v>1576.9600800000001</v>
      </c>
    </row>
    <row r="1181" spans="5:5" x14ac:dyDescent="0.25">
      <c r="E1181">
        <v>1658.88</v>
      </c>
    </row>
    <row r="1182" spans="5:5" x14ac:dyDescent="0.25">
      <c r="E1182">
        <v>1740.80017</v>
      </c>
    </row>
    <row r="1183" spans="5:5" x14ac:dyDescent="0.25">
      <c r="E1183">
        <v>1822.72009</v>
      </c>
    </row>
    <row r="1184" spans="5:5" x14ac:dyDescent="0.25">
      <c r="E1184">
        <v>1863.6800499999999</v>
      </c>
    </row>
    <row r="1185" spans="5:5" x14ac:dyDescent="0.25">
      <c r="E1185">
        <v>1904.6400100000001</v>
      </c>
    </row>
    <row r="1186" spans="5:5" x14ac:dyDescent="0.25">
      <c r="E1186">
        <v>1925.12023</v>
      </c>
    </row>
    <row r="1187" spans="5:5" x14ac:dyDescent="0.25">
      <c r="E1187">
        <v>1884.16003</v>
      </c>
    </row>
    <row r="1188" spans="5:5" x14ac:dyDescent="0.25">
      <c r="E1188">
        <v>1986.5601799999999</v>
      </c>
    </row>
    <row r="1189" spans="5:5" x14ac:dyDescent="0.25">
      <c r="E1189">
        <v>1986.5601799999999</v>
      </c>
    </row>
    <row r="1190" spans="5:5" x14ac:dyDescent="0.25">
      <c r="E1190">
        <v>1945.6002100000001</v>
      </c>
    </row>
    <row r="1191" spans="5:5" x14ac:dyDescent="0.25">
      <c r="E1191">
        <v>1945.6002100000001</v>
      </c>
    </row>
    <row r="1192" spans="5:5" x14ac:dyDescent="0.25">
      <c r="E1192">
        <v>1966.0802000000001</v>
      </c>
    </row>
    <row r="1193" spans="5:5" x14ac:dyDescent="0.25">
      <c r="E1193">
        <v>2048.0002399999998</v>
      </c>
    </row>
    <row r="1194" spans="5:5" x14ac:dyDescent="0.25">
      <c r="E1194">
        <v>1945.6002100000001</v>
      </c>
    </row>
    <row r="1195" spans="5:5" x14ac:dyDescent="0.25">
      <c r="E1195">
        <v>1884.16003</v>
      </c>
    </row>
    <row r="1196" spans="5:5" x14ac:dyDescent="0.25">
      <c r="E1196">
        <v>1884.16003</v>
      </c>
    </row>
    <row r="1197" spans="5:5" x14ac:dyDescent="0.25">
      <c r="E1197">
        <v>1904.6400100000001</v>
      </c>
    </row>
    <row r="1198" spans="5:5" x14ac:dyDescent="0.25">
      <c r="E1198">
        <v>1966.0802000000001</v>
      </c>
    </row>
    <row r="1199" spans="5:5" x14ac:dyDescent="0.25">
      <c r="E1199">
        <v>1884.16003</v>
      </c>
    </row>
    <row r="1200" spans="5:5" x14ac:dyDescent="0.25">
      <c r="E1200">
        <v>1884.16003</v>
      </c>
    </row>
    <row r="1201" spans="5:5" x14ac:dyDescent="0.25">
      <c r="E1201">
        <v>1843.2000700000001</v>
      </c>
    </row>
    <row r="1202" spans="5:5" x14ac:dyDescent="0.25">
      <c r="E1202">
        <v>1863.6800499999999</v>
      </c>
    </row>
    <row r="1203" spans="5:5" x14ac:dyDescent="0.25">
      <c r="E1203">
        <v>1945.6002100000001</v>
      </c>
    </row>
    <row r="1204" spans="5:5" x14ac:dyDescent="0.25">
      <c r="E1204">
        <v>1802.24011</v>
      </c>
    </row>
    <row r="1205" spans="5:5" x14ac:dyDescent="0.25">
      <c r="E1205">
        <v>1699.8402000000001</v>
      </c>
    </row>
    <row r="1206" spans="5:5" x14ac:dyDescent="0.25">
      <c r="E1206">
        <v>1720.3201899999999</v>
      </c>
    </row>
    <row r="1207" spans="5:5" x14ac:dyDescent="0.25">
      <c r="E1207">
        <v>1740.80017</v>
      </c>
    </row>
    <row r="1208" spans="5:5" x14ac:dyDescent="0.25">
      <c r="E1208">
        <v>1761.28015</v>
      </c>
    </row>
    <row r="1209" spans="5:5" x14ac:dyDescent="0.25">
      <c r="E1209">
        <v>1802.24011</v>
      </c>
    </row>
    <row r="1210" spans="5:5" x14ac:dyDescent="0.25">
      <c r="E1210">
        <v>1638.40002</v>
      </c>
    </row>
    <row r="1211" spans="5:5" x14ac:dyDescent="0.25">
      <c r="E1211">
        <v>1556.4801</v>
      </c>
    </row>
    <row r="1212" spans="5:5" x14ac:dyDescent="0.25">
      <c r="E1212">
        <v>1536.0001199999999</v>
      </c>
    </row>
    <row r="1213" spans="5:5" x14ac:dyDescent="0.25">
      <c r="E1213">
        <v>1556.4801</v>
      </c>
    </row>
    <row r="1214" spans="5:5" x14ac:dyDescent="0.25">
      <c r="E1214">
        <v>1556.4801</v>
      </c>
    </row>
    <row r="1215" spans="5:5" x14ac:dyDescent="0.25">
      <c r="E1215">
        <v>1454.0802000000001</v>
      </c>
    </row>
    <row r="1216" spans="5:5" x14ac:dyDescent="0.25">
      <c r="E1216">
        <v>1392.6400100000001</v>
      </c>
    </row>
    <row r="1217" spans="5:5" x14ac:dyDescent="0.25">
      <c r="E1217">
        <v>1310.72009</v>
      </c>
    </row>
    <row r="1218" spans="5:5" x14ac:dyDescent="0.25">
      <c r="E1218">
        <v>1228.80017</v>
      </c>
    </row>
    <row r="1219" spans="5:5" x14ac:dyDescent="0.25">
      <c r="E1219">
        <v>1269.7601299999999</v>
      </c>
    </row>
    <row r="1220" spans="5:5" x14ac:dyDescent="0.25">
      <c r="E1220">
        <v>1249.28015</v>
      </c>
    </row>
    <row r="1221" spans="5:5" x14ac:dyDescent="0.25">
      <c r="E1221">
        <v>1228.80017</v>
      </c>
    </row>
    <row r="1222" spans="5:5" x14ac:dyDescent="0.25">
      <c r="E1222">
        <v>1126.40002</v>
      </c>
    </row>
    <row r="1223" spans="5:5" x14ac:dyDescent="0.25">
      <c r="E1223">
        <v>1146.8800000000001</v>
      </c>
    </row>
    <row r="1224" spans="5:5" x14ac:dyDescent="0.25">
      <c r="E1224">
        <v>1044.4801</v>
      </c>
    </row>
    <row r="1225" spans="5:5" x14ac:dyDescent="0.25">
      <c r="E1225">
        <v>1003.52008</v>
      </c>
    </row>
    <row r="1226" spans="5:5" x14ac:dyDescent="0.25">
      <c r="E1226">
        <v>1105.92004</v>
      </c>
    </row>
    <row r="1227" spans="5:5" x14ac:dyDescent="0.25">
      <c r="E1227">
        <v>1126.40002</v>
      </c>
    </row>
    <row r="1228" spans="5:5" x14ac:dyDescent="0.25">
      <c r="E1228">
        <v>1228.80017</v>
      </c>
    </row>
    <row r="1229" spans="5:5" x14ac:dyDescent="0.25">
      <c r="E1229">
        <v>1249.28015</v>
      </c>
    </row>
    <row r="1230" spans="5:5" x14ac:dyDescent="0.25">
      <c r="E1230">
        <v>1269.7601299999999</v>
      </c>
    </row>
    <row r="1231" spans="5:5" x14ac:dyDescent="0.25">
      <c r="E1231">
        <v>1187.83996</v>
      </c>
    </row>
    <row r="1232" spans="5:5" x14ac:dyDescent="0.25">
      <c r="E1232">
        <v>1105.92004</v>
      </c>
    </row>
    <row r="1233" spans="5:5" x14ac:dyDescent="0.25">
      <c r="E1233">
        <v>983.04010000000005</v>
      </c>
    </row>
    <row r="1234" spans="5:5" x14ac:dyDescent="0.25">
      <c r="E1234">
        <v>1003.52008</v>
      </c>
    </row>
    <row r="1235" spans="5:5" x14ac:dyDescent="0.25">
      <c r="E1235">
        <v>1024.0001199999999</v>
      </c>
    </row>
    <row r="1236" spans="5:5" x14ac:dyDescent="0.25">
      <c r="E1236">
        <v>1003.52008</v>
      </c>
    </row>
    <row r="1237" spans="5:5" x14ac:dyDescent="0.25">
      <c r="E1237">
        <v>1024.0001199999999</v>
      </c>
    </row>
    <row r="1238" spans="5:5" x14ac:dyDescent="0.25">
      <c r="E1238">
        <v>1044.4801</v>
      </c>
    </row>
    <row r="1239" spans="5:5" x14ac:dyDescent="0.25">
      <c r="E1239">
        <v>1126.40002</v>
      </c>
    </row>
    <row r="1240" spans="5:5" x14ac:dyDescent="0.25">
      <c r="E1240">
        <v>1003.52008</v>
      </c>
    </row>
    <row r="1241" spans="5:5" x14ac:dyDescent="0.25">
      <c r="E1241">
        <v>1003.52008</v>
      </c>
    </row>
    <row r="1242" spans="5:5" x14ac:dyDescent="0.25">
      <c r="E1242">
        <v>1024.0001199999999</v>
      </c>
    </row>
    <row r="1243" spans="5:5" x14ac:dyDescent="0.25">
      <c r="E1243">
        <v>901.12004999999999</v>
      </c>
    </row>
    <row r="1244" spans="5:5" x14ac:dyDescent="0.25">
      <c r="E1244">
        <v>860.16008999999997</v>
      </c>
    </row>
    <row r="1245" spans="5:5" x14ac:dyDescent="0.25">
      <c r="E1245">
        <v>798.72002999999995</v>
      </c>
    </row>
    <row r="1246" spans="5:5" x14ac:dyDescent="0.25">
      <c r="E1246">
        <v>716.80010000000004</v>
      </c>
    </row>
    <row r="1247" spans="5:5" x14ac:dyDescent="0.25">
      <c r="E1247">
        <v>798.72002999999995</v>
      </c>
    </row>
    <row r="1248" spans="5:5" x14ac:dyDescent="0.25">
      <c r="E1248">
        <v>798.72002999999995</v>
      </c>
    </row>
    <row r="1249" spans="5:5" x14ac:dyDescent="0.25">
      <c r="E1249">
        <v>798.72002999999995</v>
      </c>
    </row>
    <row r="1250" spans="5:5" x14ac:dyDescent="0.25">
      <c r="E1250">
        <v>819.20001000000002</v>
      </c>
    </row>
    <row r="1251" spans="5:5" x14ac:dyDescent="0.25">
      <c r="E1251">
        <v>860.16008999999997</v>
      </c>
    </row>
    <row r="1252" spans="5:5" x14ac:dyDescent="0.25">
      <c r="E1252">
        <v>1003.52008</v>
      </c>
    </row>
    <row r="1253" spans="5:5" x14ac:dyDescent="0.25">
      <c r="E1253">
        <v>1024.0001199999999</v>
      </c>
    </row>
    <row r="1254" spans="5:5" x14ac:dyDescent="0.25">
      <c r="E1254">
        <v>942.08001000000002</v>
      </c>
    </row>
    <row r="1255" spans="5:5" x14ac:dyDescent="0.25">
      <c r="E1255">
        <v>880.64007000000004</v>
      </c>
    </row>
    <row r="1256" spans="5:5" x14ac:dyDescent="0.25">
      <c r="E1256">
        <v>901.12004999999999</v>
      </c>
    </row>
    <row r="1257" spans="5:5" x14ac:dyDescent="0.25">
      <c r="E1257">
        <v>819.20001000000002</v>
      </c>
    </row>
    <row r="1258" spans="5:5" x14ac:dyDescent="0.25">
      <c r="E1258">
        <v>819.20001000000002</v>
      </c>
    </row>
    <row r="1259" spans="5:5" x14ac:dyDescent="0.25">
      <c r="E1259">
        <v>839.68011000000001</v>
      </c>
    </row>
    <row r="1260" spans="5:5" x14ac:dyDescent="0.25">
      <c r="E1260">
        <v>778.24005</v>
      </c>
    </row>
    <row r="1261" spans="5:5" x14ac:dyDescent="0.25">
      <c r="E1261">
        <v>757.76007000000004</v>
      </c>
    </row>
    <row r="1262" spans="5:5" x14ac:dyDescent="0.25">
      <c r="E1262">
        <v>655.36004000000003</v>
      </c>
    </row>
    <row r="1263" spans="5:5" x14ac:dyDescent="0.25">
      <c r="E1263">
        <v>716.80010000000004</v>
      </c>
    </row>
    <row r="1264" spans="5:5" x14ac:dyDescent="0.25">
      <c r="E1264">
        <v>819.20001000000002</v>
      </c>
    </row>
    <row r="1265" spans="5:5" x14ac:dyDescent="0.25">
      <c r="E1265">
        <v>942.08001000000002</v>
      </c>
    </row>
    <row r="1266" spans="5:5" x14ac:dyDescent="0.25">
      <c r="E1266">
        <v>921.60002999999995</v>
      </c>
    </row>
    <row r="1267" spans="5:5" x14ac:dyDescent="0.25">
      <c r="E1267">
        <v>880.64007000000004</v>
      </c>
    </row>
    <row r="1268" spans="5:5" x14ac:dyDescent="0.25">
      <c r="E1268">
        <v>819.20001000000002</v>
      </c>
    </row>
    <row r="1269" spans="5:5" x14ac:dyDescent="0.25">
      <c r="E1269">
        <v>798.72002999999995</v>
      </c>
    </row>
    <row r="1270" spans="5:5" x14ac:dyDescent="0.25">
      <c r="E1270">
        <v>757.76007000000004</v>
      </c>
    </row>
    <row r="1271" spans="5:5" x14ac:dyDescent="0.25">
      <c r="E1271">
        <v>798.72002999999995</v>
      </c>
    </row>
    <row r="1272" spans="5:5" x14ac:dyDescent="0.25">
      <c r="E1272">
        <v>880.64007000000004</v>
      </c>
    </row>
    <row r="1273" spans="5:5" x14ac:dyDescent="0.25">
      <c r="E1273">
        <v>839.68011000000001</v>
      </c>
    </row>
    <row r="1274" spans="5:5" x14ac:dyDescent="0.25">
      <c r="E1274">
        <v>737.28008999999997</v>
      </c>
    </row>
    <row r="1275" spans="5:5" x14ac:dyDescent="0.25">
      <c r="E1275">
        <v>757.76007000000004</v>
      </c>
    </row>
    <row r="1276" spans="5:5" x14ac:dyDescent="0.25">
      <c r="E1276">
        <v>839.68011000000001</v>
      </c>
    </row>
    <row r="1277" spans="5:5" x14ac:dyDescent="0.25">
      <c r="E1277">
        <v>942.08001000000002</v>
      </c>
    </row>
    <row r="1278" spans="5:5" x14ac:dyDescent="0.25">
      <c r="E1278">
        <v>942.08001000000002</v>
      </c>
    </row>
    <row r="1279" spans="5:5" x14ac:dyDescent="0.25">
      <c r="E1279">
        <v>942.08001000000002</v>
      </c>
    </row>
    <row r="1280" spans="5:5" x14ac:dyDescent="0.25">
      <c r="E1280">
        <v>880.64007000000004</v>
      </c>
    </row>
    <row r="1281" spans="5:5" x14ac:dyDescent="0.25">
      <c r="E1281">
        <v>880.64007000000004</v>
      </c>
    </row>
    <row r="1282" spans="5:5" x14ac:dyDescent="0.25">
      <c r="E1282">
        <v>901.12004999999999</v>
      </c>
    </row>
    <row r="1283" spans="5:5" x14ac:dyDescent="0.25">
      <c r="E1283">
        <v>942.08001000000002</v>
      </c>
    </row>
    <row r="1284" spans="5:5" x14ac:dyDescent="0.25">
      <c r="E1284">
        <v>1024.0001199999999</v>
      </c>
    </row>
    <row r="1285" spans="5:5" x14ac:dyDescent="0.25">
      <c r="E1285">
        <v>1024.0001199999999</v>
      </c>
    </row>
    <row r="1286" spans="5:5" x14ac:dyDescent="0.25">
      <c r="E1286">
        <v>1105.92004</v>
      </c>
    </row>
    <row r="1287" spans="5:5" x14ac:dyDescent="0.25">
      <c r="E1287">
        <v>1085.4400599999999</v>
      </c>
    </row>
    <row r="1288" spans="5:5" x14ac:dyDescent="0.25">
      <c r="E1288">
        <v>1064.9600800000001</v>
      </c>
    </row>
    <row r="1289" spans="5:5" x14ac:dyDescent="0.25">
      <c r="E1289">
        <v>1085.4400599999999</v>
      </c>
    </row>
    <row r="1290" spans="5:5" x14ac:dyDescent="0.25">
      <c r="E1290">
        <v>1126.40002</v>
      </c>
    </row>
    <row r="1291" spans="5:5" x14ac:dyDescent="0.25">
      <c r="E1291">
        <v>1146.8800000000001</v>
      </c>
    </row>
    <row r="1292" spans="5:5" x14ac:dyDescent="0.25">
      <c r="E1292">
        <v>1146.8800000000001</v>
      </c>
    </row>
    <row r="1293" spans="5:5" x14ac:dyDescent="0.25">
      <c r="E1293">
        <v>1208.3201899999999</v>
      </c>
    </row>
    <row r="1294" spans="5:5" x14ac:dyDescent="0.25">
      <c r="E1294">
        <v>1187.83996</v>
      </c>
    </row>
    <row r="1295" spans="5:5" x14ac:dyDescent="0.25">
      <c r="E1295">
        <v>1392.6400100000001</v>
      </c>
    </row>
    <row r="1296" spans="5:5" x14ac:dyDescent="0.25">
      <c r="E1296">
        <v>1351.6800499999999</v>
      </c>
    </row>
    <row r="1297" spans="5:5" x14ac:dyDescent="0.25">
      <c r="E1297">
        <v>1433.6002100000001</v>
      </c>
    </row>
    <row r="1298" spans="5:5" x14ac:dyDescent="0.25">
      <c r="E1298">
        <v>1454.0802000000001</v>
      </c>
    </row>
    <row r="1299" spans="5:5" x14ac:dyDescent="0.25">
      <c r="E1299">
        <v>1576.9600800000001</v>
      </c>
    </row>
    <row r="1300" spans="5:5" x14ac:dyDescent="0.25">
      <c r="E1300">
        <v>1638.40002</v>
      </c>
    </row>
    <row r="1301" spans="5:5" x14ac:dyDescent="0.25">
      <c r="E1301">
        <v>1781.7601299999999</v>
      </c>
    </row>
    <row r="1302" spans="5:5" x14ac:dyDescent="0.25">
      <c r="E1302">
        <v>1904.6400100000001</v>
      </c>
    </row>
    <row r="1303" spans="5:5" x14ac:dyDescent="0.25">
      <c r="E1303">
        <v>1843.2000700000001</v>
      </c>
    </row>
    <row r="1304" spans="5:5" x14ac:dyDescent="0.25">
      <c r="E1304">
        <v>1904.6400100000001</v>
      </c>
    </row>
    <row r="1305" spans="5:5" x14ac:dyDescent="0.25">
      <c r="E1305">
        <v>1904.6400100000001</v>
      </c>
    </row>
    <row r="1306" spans="5:5" x14ac:dyDescent="0.25">
      <c r="E1306">
        <v>1986.5601799999999</v>
      </c>
    </row>
    <row r="1307" spans="5:5" x14ac:dyDescent="0.25">
      <c r="E1307">
        <v>2068.4802199999999</v>
      </c>
    </row>
    <row r="1308" spans="5:5" x14ac:dyDescent="0.25">
      <c r="E1308">
        <v>1945.6002100000001</v>
      </c>
    </row>
    <row r="1309" spans="5:5" x14ac:dyDescent="0.25">
      <c r="E1309">
        <v>1945.6002100000001</v>
      </c>
    </row>
    <row r="1310" spans="5:5" x14ac:dyDescent="0.25">
      <c r="E1310">
        <v>1925.12023</v>
      </c>
    </row>
    <row r="1311" spans="5:5" x14ac:dyDescent="0.25">
      <c r="E1311">
        <v>1945.6002100000001</v>
      </c>
    </row>
    <row r="1312" spans="5:5" x14ac:dyDescent="0.25">
      <c r="E1312">
        <v>1945.6002100000001</v>
      </c>
    </row>
    <row r="1313" spans="5:5" x14ac:dyDescent="0.25">
      <c r="E1313">
        <v>1945.6002100000001</v>
      </c>
    </row>
    <row r="1314" spans="5:5" x14ac:dyDescent="0.25">
      <c r="E1314">
        <v>1802.24011</v>
      </c>
    </row>
    <row r="1315" spans="5:5" x14ac:dyDescent="0.25">
      <c r="E1315">
        <v>1802.24011</v>
      </c>
    </row>
    <row r="1316" spans="5:5" x14ac:dyDescent="0.25">
      <c r="E1316">
        <v>1843.2000700000001</v>
      </c>
    </row>
    <row r="1317" spans="5:5" x14ac:dyDescent="0.25">
      <c r="E1317">
        <v>1863.6800499999999</v>
      </c>
    </row>
    <row r="1318" spans="5:5" x14ac:dyDescent="0.25">
      <c r="E1318">
        <v>1904.6400100000001</v>
      </c>
    </row>
    <row r="1319" spans="5:5" x14ac:dyDescent="0.25">
      <c r="E1319">
        <v>1945.6002100000001</v>
      </c>
    </row>
    <row r="1320" spans="5:5" x14ac:dyDescent="0.25">
      <c r="E1320">
        <v>1966.0802000000001</v>
      </c>
    </row>
    <row r="1321" spans="5:5" x14ac:dyDescent="0.25">
      <c r="E1321">
        <v>1966.0802000000001</v>
      </c>
    </row>
    <row r="1322" spans="5:5" x14ac:dyDescent="0.25">
      <c r="E1322">
        <v>2048.0002399999998</v>
      </c>
    </row>
    <row r="1323" spans="5:5" x14ac:dyDescent="0.25">
      <c r="E1323">
        <v>1884.16003</v>
      </c>
    </row>
    <row r="1324" spans="5:5" x14ac:dyDescent="0.25">
      <c r="E1324">
        <v>1822.72009</v>
      </c>
    </row>
    <row r="1325" spans="5:5" x14ac:dyDescent="0.25">
      <c r="E1325">
        <v>1720.3201899999999</v>
      </c>
    </row>
    <row r="1326" spans="5:5" x14ac:dyDescent="0.25">
      <c r="E1326">
        <v>1679.36022</v>
      </c>
    </row>
    <row r="1327" spans="5:5" x14ac:dyDescent="0.25">
      <c r="E1327">
        <v>1699.8402000000001</v>
      </c>
    </row>
    <row r="1328" spans="5:5" x14ac:dyDescent="0.25">
      <c r="E1328">
        <v>1699.8402000000001</v>
      </c>
    </row>
    <row r="1329" spans="5:5" x14ac:dyDescent="0.25">
      <c r="E1329">
        <v>1699.8402000000001</v>
      </c>
    </row>
    <row r="1330" spans="5:5" x14ac:dyDescent="0.25">
      <c r="E1330">
        <v>1597.4400599999999</v>
      </c>
    </row>
    <row r="1331" spans="5:5" x14ac:dyDescent="0.25">
      <c r="E1331">
        <v>1576.9600800000001</v>
      </c>
    </row>
    <row r="1332" spans="5:5" x14ac:dyDescent="0.25">
      <c r="E1332">
        <v>1638.40002</v>
      </c>
    </row>
    <row r="1333" spans="5:5" x14ac:dyDescent="0.25">
      <c r="E1333">
        <v>1720.3201899999999</v>
      </c>
    </row>
    <row r="1334" spans="5:5" x14ac:dyDescent="0.25">
      <c r="E1334">
        <v>1720.3201899999999</v>
      </c>
    </row>
    <row r="1335" spans="5:5" x14ac:dyDescent="0.25">
      <c r="E1335">
        <v>1802.24011</v>
      </c>
    </row>
    <row r="1336" spans="5:5" x14ac:dyDescent="0.25">
      <c r="E1336">
        <v>1822.72009</v>
      </c>
    </row>
    <row r="1337" spans="5:5" x14ac:dyDescent="0.25">
      <c r="E1337">
        <v>1863.6800499999999</v>
      </c>
    </row>
    <row r="1338" spans="5:5" x14ac:dyDescent="0.25">
      <c r="E1338">
        <v>1925.12023</v>
      </c>
    </row>
    <row r="1339" spans="5:5" x14ac:dyDescent="0.25">
      <c r="E1339">
        <v>2007.04016</v>
      </c>
    </row>
    <row r="1340" spans="5:5" x14ac:dyDescent="0.25">
      <c r="E1340">
        <v>2048.0002399999998</v>
      </c>
    </row>
    <row r="1341" spans="5:5" x14ac:dyDescent="0.25">
      <c r="E1341">
        <v>2088.9602</v>
      </c>
    </row>
    <row r="1342" spans="5:5" x14ac:dyDescent="0.25">
      <c r="E1342">
        <v>2109.4401800000001</v>
      </c>
    </row>
    <row r="1343" spans="5:5" x14ac:dyDescent="0.25">
      <c r="E1343">
        <v>2109.4401800000001</v>
      </c>
    </row>
    <row r="1344" spans="5:5" x14ac:dyDescent="0.25">
      <c r="E1344">
        <v>2150.4001400000002</v>
      </c>
    </row>
    <row r="1345" spans="5:5" x14ac:dyDescent="0.25">
      <c r="E1345">
        <v>2088.9602</v>
      </c>
    </row>
    <row r="1346" spans="5:5" x14ac:dyDescent="0.25">
      <c r="E1346">
        <v>2129.9201600000001</v>
      </c>
    </row>
    <row r="1347" spans="5:5" x14ac:dyDescent="0.25">
      <c r="E1347">
        <v>2191.3600999999999</v>
      </c>
    </row>
    <row r="1348" spans="5:5" x14ac:dyDescent="0.25">
      <c r="E1348">
        <v>2252.8000400000001</v>
      </c>
    </row>
    <row r="1349" spans="5:5" x14ac:dyDescent="0.25">
      <c r="E1349">
        <v>2232.32006</v>
      </c>
    </row>
    <row r="1350" spans="5:5" x14ac:dyDescent="0.25">
      <c r="E1350">
        <v>2273.2800200000001</v>
      </c>
    </row>
    <row r="1351" spans="5:5" x14ac:dyDescent="0.25">
      <c r="E1351">
        <v>2314.23999</v>
      </c>
    </row>
    <row r="1352" spans="5:5" x14ac:dyDescent="0.25">
      <c r="E1352">
        <v>2314.23999</v>
      </c>
    </row>
    <row r="1353" spans="5:5" x14ac:dyDescent="0.25">
      <c r="E1353">
        <v>2293.7600000000002</v>
      </c>
    </row>
    <row r="1354" spans="5:5" x14ac:dyDescent="0.25">
      <c r="E1354">
        <v>2273.2800200000001</v>
      </c>
    </row>
    <row r="1355" spans="5:5" x14ac:dyDescent="0.25">
      <c r="E1355">
        <v>2334.7199700000001</v>
      </c>
    </row>
    <row r="1356" spans="5:5" x14ac:dyDescent="0.25">
      <c r="E1356">
        <v>2334.7199700000001</v>
      </c>
    </row>
    <row r="1357" spans="5:5" x14ac:dyDescent="0.25">
      <c r="E1357">
        <v>2355.1999500000002</v>
      </c>
    </row>
    <row r="1358" spans="5:5" x14ac:dyDescent="0.25">
      <c r="E1358">
        <v>2355.1999500000002</v>
      </c>
    </row>
    <row r="1359" spans="5:5" x14ac:dyDescent="0.25">
      <c r="E1359">
        <v>2457.60034</v>
      </c>
    </row>
    <row r="1360" spans="5:5" x14ac:dyDescent="0.25">
      <c r="E1360">
        <v>2416.6403799999998</v>
      </c>
    </row>
    <row r="1361" spans="5:5" x14ac:dyDescent="0.25">
      <c r="E1361">
        <v>2416.6403799999998</v>
      </c>
    </row>
    <row r="1362" spans="5:5" x14ac:dyDescent="0.25">
      <c r="E1362">
        <v>2396.1604000000002</v>
      </c>
    </row>
    <row r="1363" spans="5:5" x14ac:dyDescent="0.25">
      <c r="E1363">
        <v>2355.1999500000002</v>
      </c>
    </row>
    <row r="1364" spans="5:5" x14ac:dyDescent="0.25">
      <c r="E1364">
        <v>2396.1604000000002</v>
      </c>
    </row>
    <row r="1365" spans="5:5" x14ac:dyDescent="0.25">
      <c r="E1365">
        <v>2396.1604000000002</v>
      </c>
    </row>
    <row r="1366" spans="5:5" x14ac:dyDescent="0.25">
      <c r="E1366">
        <v>2334.7199700000001</v>
      </c>
    </row>
    <row r="1367" spans="5:5" x14ac:dyDescent="0.25">
      <c r="E1367">
        <v>2437.1203599999999</v>
      </c>
    </row>
    <row r="1368" spans="5:5" x14ac:dyDescent="0.25">
      <c r="E1368">
        <v>2478.08032</v>
      </c>
    </row>
    <row r="1369" spans="5:5" x14ac:dyDescent="0.25">
      <c r="E1369">
        <v>2498.5603000000001</v>
      </c>
    </row>
    <row r="1370" spans="5:5" x14ac:dyDescent="0.25">
      <c r="E1370">
        <v>2375.6799299999998</v>
      </c>
    </row>
    <row r="1371" spans="5:5" x14ac:dyDescent="0.25">
      <c r="E1371">
        <v>2396.1604000000002</v>
      </c>
    </row>
    <row r="1372" spans="5:5" x14ac:dyDescent="0.25">
      <c r="E1372">
        <v>2478.08032</v>
      </c>
    </row>
    <row r="1373" spans="5:5" x14ac:dyDescent="0.25">
      <c r="E1373">
        <v>2478.08032</v>
      </c>
    </row>
    <row r="1374" spans="5:5" x14ac:dyDescent="0.25">
      <c r="E1374">
        <v>2375.6799299999998</v>
      </c>
    </row>
    <row r="1375" spans="5:5" x14ac:dyDescent="0.25">
      <c r="E1375">
        <v>2273.2800200000001</v>
      </c>
    </row>
    <row r="1376" spans="5:5" x14ac:dyDescent="0.25">
      <c r="E1376">
        <v>2273.2800200000001</v>
      </c>
    </row>
    <row r="1377" spans="5:5" x14ac:dyDescent="0.25">
      <c r="E1377">
        <v>2211.8400799999999</v>
      </c>
    </row>
    <row r="1378" spans="5:5" x14ac:dyDescent="0.25">
      <c r="E1378">
        <v>2170.8801199999998</v>
      </c>
    </row>
    <row r="1379" spans="5:5" x14ac:dyDescent="0.25">
      <c r="E1379">
        <v>2129.9201600000001</v>
      </c>
    </row>
    <row r="1380" spans="5:5" x14ac:dyDescent="0.25">
      <c r="E1380">
        <v>1986.5601799999999</v>
      </c>
    </row>
    <row r="1381" spans="5:5" x14ac:dyDescent="0.25">
      <c r="E1381">
        <v>1904.6400100000001</v>
      </c>
    </row>
    <row r="1382" spans="5:5" x14ac:dyDescent="0.25">
      <c r="E1382">
        <v>1863.6800499999999</v>
      </c>
    </row>
    <row r="1383" spans="5:5" x14ac:dyDescent="0.25">
      <c r="E1383">
        <v>1884.16003</v>
      </c>
    </row>
    <row r="1384" spans="5:5" x14ac:dyDescent="0.25">
      <c r="E1384">
        <v>1822.72009</v>
      </c>
    </row>
    <row r="1385" spans="5:5" x14ac:dyDescent="0.25">
      <c r="E1385">
        <v>1802.24011</v>
      </c>
    </row>
    <row r="1386" spans="5:5" x14ac:dyDescent="0.25">
      <c r="E1386">
        <v>1904.6400100000001</v>
      </c>
    </row>
    <row r="1387" spans="5:5" x14ac:dyDescent="0.25">
      <c r="E1387">
        <v>1863.6800499999999</v>
      </c>
    </row>
    <row r="1388" spans="5:5" x14ac:dyDescent="0.25">
      <c r="E1388">
        <v>1863.6800499999999</v>
      </c>
    </row>
    <row r="1389" spans="5:5" x14ac:dyDescent="0.25">
      <c r="E1389">
        <v>1822.72009</v>
      </c>
    </row>
    <row r="1390" spans="5:5" x14ac:dyDescent="0.25">
      <c r="E1390">
        <v>1904.6400100000001</v>
      </c>
    </row>
    <row r="1391" spans="5:5" x14ac:dyDescent="0.25">
      <c r="E1391">
        <v>1904.6400100000001</v>
      </c>
    </row>
    <row r="1392" spans="5:5" x14ac:dyDescent="0.25">
      <c r="E1392">
        <v>1925.12023</v>
      </c>
    </row>
    <row r="1393" spans="5:5" x14ac:dyDescent="0.25">
      <c r="E1393">
        <v>1925.12023</v>
      </c>
    </row>
    <row r="1394" spans="5:5" x14ac:dyDescent="0.25">
      <c r="E1394">
        <v>1802.24011</v>
      </c>
    </row>
    <row r="1395" spans="5:5" x14ac:dyDescent="0.25">
      <c r="E1395">
        <v>1781.7601299999999</v>
      </c>
    </row>
    <row r="1396" spans="5:5" x14ac:dyDescent="0.25">
      <c r="E1396">
        <v>1679.36022</v>
      </c>
    </row>
    <row r="1397" spans="5:5" x14ac:dyDescent="0.25">
      <c r="E1397">
        <v>1720.3201899999999</v>
      </c>
    </row>
    <row r="1398" spans="5:5" x14ac:dyDescent="0.25">
      <c r="E1398">
        <v>1802.24011</v>
      </c>
    </row>
    <row r="1399" spans="5:5" x14ac:dyDescent="0.25">
      <c r="E1399">
        <v>1781.7601299999999</v>
      </c>
    </row>
    <row r="1400" spans="5:5" x14ac:dyDescent="0.25">
      <c r="E1400">
        <v>1658.88</v>
      </c>
    </row>
    <row r="1401" spans="5:5" x14ac:dyDescent="0.25">
      <c r="E1401">
        <v>1658.88</v>
      </c>
    </row>
    <row r="1402" spans="5:5" x14ac:dyDescent="0.25">
      <c r="E1402">
        <v>1658.88</v>
      </c>
    </row>
    <row r="1403" spans="5:5" x14ac:dyDescent="0.25">
      <c r="E1403">
        <v>1617.92004</v>
      </c>
    </row>
    <row r="1404" spans="5:5" x14ac:dyDescent="0.25">
      <c r="E1404">
        <v>1474.5601799999999</v>
      </c>
    </row>
    <row r="1405" spans="5:5" x14ac:dyDescent="0.25">
      <c r="E1405">
        <v>1454.0802000000001</v>
      </c>
    </row>
    <row r="1406" spans="5:5" x14ac:dyDescent="0.25">
      <c r="E1406">
        <v>1495.04016</v>
      </c>
    </row>
    <row r="1407" spans="5:5" x14ac:dyDescent="0.25">
      <c r="E1407">
        <v>1454.0802000000001</v>
      </c>
    </row>
    <row r="1408" spans="5:5" x14ac:dyDescent="0.25">
      <c r="E1408">
        <v>1413.1199899999999</v>
      </c>
    </row>
    <row r="1409" spans="5:5" x14ac:dyDescent="0.25">
      <c r="E1409">
        <v>1392.6400100000001</v>
      </c>
    </row>
    <row r="1410" spans="5:5" x14ac:dyDescent="0.25">
      <c r="E1410">
        <v>1413.1199899999999</v>
      </c>
    </row>
    <row r="1411" spans="5:5" x14ac:dyDescent="0.25">
      <c r="E1411">
        <v>1474.5601799999999</v>
      </c>
    </row>
    <row r="1412" spans="5:5" x14ac:dyDescent="0.25">
      <c r="E1412">
        <v>1413.1199899999999</v>
      </c>
    </row>
    <row r="1413" spans="5:5" x14ac:dyDescent="0.25">
      <c r="E1413">
        <v>1372.16003</v>
      </c>
    </row>
    <row r="1414" spans="5:5" x14ac:dyDescent="0.25">
      <c r="E1414">
        <v>1269.7601299999999</v>
      </c>
    </row>
    <row r="1415" spans="5:5" x14ac:dyDescent="0.25">
      <c r="E1415">
        <v>1249.28015</v>
      </c>
    </row>
    <row r="1416" spans="5:5" x14ac:dyDescent="0.25">
      <c r="E1416">
        <v>1208.3201899999999</v>
      </c>
    </row>
    <row r="1417" spans="5:5" x14ac:dyDescent="0.25">
      <c r="E1417">
        <v>1249.28015</v>
      </c>
    </row>
    <row r="1418" spans="5:5" x14ac:dyDescent="0.25">
      <c r="E1418">
        <v>1331.2000700000001</v>
      </c>
    </row>
    <row r="1419" spans="5:5" x14ac:dyDescent="0.25">
      <c r="E1419">
        <v>1392.6400100000001</v>
      </c>
    </row>
    <row r="1420" spans="5:5" x14ac:dyDescent="0.25">
      <c r="E1420">
        <v>1372.16003</v>
      </c>
    </row>
    <row r="1421" spans="5:5" x14ac:dyDescent="0.25">
      <c r="E1421">
        <v>1290.24011</v>
      </c>
    </row>
    <row r="1422" spans="5:5" x14ac:dyDescent="0.25">
      <c r="E1422">
        <v>1310.72009</v>
      </c>
    </row>
    <row r="1423" spans="5:5" x14ac:dyDescent="0.25">
      <c r="E1423">
        <v>1310.72009</v>
      </c>
    </row>
    <row r="1424" spans="5:5" x14ac:dyDescent="0.25">
      <c r="E1424">
        <v>1249.28015</v>
      </c>
    </row>
    <row r="1425" spans="5:5" x14ac:dyDescent="0.25">
      <c r="E1425">
        <v>1269.7601299999999</v>
      </c>
    </row>
    <row r="1426" spans="5:5" x14ac:dyDescent="0.25">
      <c r="E1426">
        <v>1208.3201899999999</v>
      </c>
    </row>
    <row r="1427" spans="5:5" x14ac:dyDescent="0.25">
      <c r="E1427">
        <v>1249.28015</v>
      </c>
    </row>
    <row r="1428" spans="5:5" x14ac:dyDescent="0.25">
      <c r="E1428">
        <v>1167.35998</v>
      </c>
    </row>
    <row r="1429" spans="5:5" x14ac:dyDescent="0.25">
      <c r="E1429">
        <v>1064.9600800000001</v>
      </c>
    </row>
    <row r="1430" spans="5:5" x14ac:dyDescent="0.25">
      <c r="E1430">
        <v>1146.8800000000001</v>
      </c>
    </row>
    <row r="1431" spans="5:5" x14ac:dyDescent="0.25">
      <c r="E1431">
        <v>1105.92004</v>
      </c>
    </row>
    <row r="1432" spans="5:5" x14ac:dyDescent="0.25">
      <c r="E1432">
        <v>1085.4400599999999</v>
      </c>
    </row>
    <row r="1433" spans="5:5" x14ac:dyDescent="0.25">
      <c r="E1433">
        <v>1105.92004</v>
      </c>
    </row>
    <row r="1434" spans="5:5" x14ac:dyDescent="0.25">
      <c r="E1434">
        <v>1024.0001199999999</v>
      </c>
    </row>
    <row r="1435" spans="5:5" x14ac:dyDescent="0.25">
      <c r="E1435">
        <v>921.60002999999995</v>
      </c>
    </row>
    <row r="1436" spans="5:5" x14ac:dyDescent="0.25">
      <c r="E1436">
        <v>860.16008999999997</v>
      </c>
    </row>
    <row r="1437" spans="5:5" x14ac:dyDescent="0.25">
      <c r="E1437">
        <v>819.20001000000002</v>
      </c>
    </row>
    <row r="1438" spans="5:5" x14ac:dyDescent="0.25">
      <c r="E1438">
        <v>860.16008999999997</v>
      </c>
    </row>
    <row r="1439" spans="5:5" x14ac:dyDescent="0.25">
      <c r="E1439">
        <v>860.16008999999997</v>
      </c>
    </row>
    <row r="1440" spans="5:5" x14ac:dyDescent="0.25">
      <c r="E1440">
        <v>757.76007000000004</v>
      </c>
    </row>
    <row r="1441" spans="5:5" x14ac:dyDescent="0.25">
      <c r="E1441">
        <v>819.20001000000002</v>
      </c>
    </row>
    <row r="1442" spans="5:5" x14ac:dyDescent="0.25">
      <c r="E1442">
        <v>716.80010000000004</v>
      </c>
    </row>
    <row r="1443" spans="5:5" x14ac:dyDescent="0.25">
      <c r="E1443">
        <v>778.24005</v>
      </c>
    </row>
    <row r="1444" spans="5:5" x14ac:dyDescent="0.25">
      <c r="E1444">
        <v>675.84001999999998</v>
      </c>
    </row>
    <row r="1445" spans="5:5" x14ac:dyDescent="0.25">
      <c r="E1445">
        <v>655.36004000000003</v>
      </c>
    </row>
    <row r="1446" spans="5:5" x14ac:dyDescent="0.25">
      <c r="E1446">
        <v>634.88005999999996</v>
      </c>
    </row>
    <row r="1447" spans="5:5" x14ac:dyDescent="0.25">
      <c r="E1447">
        <v>696.32</v>
      </c>
    </row>
    <row r="1448" spans="5:5" x14ac:dyDescent="0.25">
      <c r="E1448">
        <v>634.88005999999996</v>
      </c>
    </row>
    <row r="1449" spans="5:5" x14ac:dyDescent="0.25">
      <c r="E1449">
        <v>696.32</v>
      </c>
    </row>
    <row r="1450" spans="5:5" x14ac:dyDescent="0.25">
      <c r="E1450">
        <v>593.91998000000001</v>
      </c>
    </row>
    <row r="1451" spans="5:5" x14ac:dyDescent="0.25">
      <c r="E1451">
        <v>573.44000000000005</v>
      </c>
    </row>
    <row r="1452" spans="5:5" x14ac:dyDescent="0.25">
      <c r="E1452">
        <v>552.96001999999999</v>
      </c>
    </row>
    <row r="1453" spans="5:5" x14ac:dyDescent="0.25">
      <c r="E1453">
        <v>573.44000000000005</v>
      </c>
    </row>
    <row r="1454" spans="5:5" x14ac:dyDescent="0.25">
      <c r="E1454">
        <v>614.40008</v>
      </c>
    </row>
    <row r="1455" spans="5:5" x14ac:dyDescent="0.25">
      <c r="E1455">
        <v>532.48004000000003</v>
      </c>
    </row>
    <row r="1456" spans="5:5" x14ac:dyDescent="0.25">
      <c r="E1456">
        <v>512.00005999999996</v>
      </c>
    </row>
    <row r="1457" spans="5:5" x14ac:dyDescent="0.25">
      <c r="E1457">
        <v>552.96001999999999</v>
      </c>
    </row>
    <row r="1458" spans="5:5" x14ac:dyDescent="0.25">
      <c r="E1458">
        <v>532.48004000000003</v>
      </c>
    </row>
    <row r="1459" spans="5:5" x14ac:dyDescent="0.25">
      <c r="E1459">
        <v>552.96001999999999</v>
      </c>
    </row>
    <row r="1460" spans="5:5" x14ac:dyDescent="0.25">
      <c r="E1460">
        <v>512.00005999999996</v>
      </c>
    </row>
    <row r="1461" spans="5:5" x14ac:dyDescent="0.25">
      <c r="E1461">
        <v>552.96001999999999</v>
      </c>
    </row>
    <row r="1462" spans="5:5" x14ac:dyDescent="0.25">
      <c r="E1462">
        <v>491.52005000000003</v>
      </c>
    </row>
    <row r="1463" spans="5:5" x14ac:dyDescent="0.25">
      <c r="E1463">
        <v>512.00005999999996</v>
      </c>
    </row>
    <row r="1464" spans="5:5" x14ac:dyDescent="0.25">
      <c r="E1464">
        <v>532.48004000000003</v>
      </c>
    </row>
    <row r="1465" spans="5:5" x14ac:dyDescent="0.25">
      <c r="E1465">
        <v>512.00005999999996</v>
      </c>
    </row>
    <row r="1466" spans="5:5" x14ac:dyDescent="0.25">
      <c r="E1466">
        <v>512.00005999999996</v>
      </c>
    </row>
    <row r="1467" spans="5:5" x14ac:dyDescent="0.25">
      <c r="E1467">
        <v>450.56002799999999</v>
      </c>
    </row>
    <row r="1468" spans="5:5" x14ac:dyDescent="0.25">
      <c r="E1468">
        <v>450.56002799999999</v>
      </c>
    </row>
    <row r="1469" spans="5:5" x14ac:dyDescent="0.25">
      <c r="E1469">
        <v>450.56002799999999</v>
      </c>
    </row>
    <row r="1470" spans="5:5" x14ac:dyDescent="0.25">
      <c r="E1470">
        <v>471.040008</v>
      </c>
    </row>
    <row r="1471" spans="5:5" x14ac:dyDescent="0.25">
      <c r="E1471">
        <v>450.56002799999999</v>
      </c>
    </row>
    <row r="1472" spans="5:5" x14ac:dyDescent="0.25">
      <c r="E1472">
        <v>389.120025</v>
      </c>
    </row>
    <row r="1473" spans="5:5" x14ac:dyDescent="0.25">
      <c r="E1473">
        <v>430.08004699999998</v>
      </c>
    </row>
    <row r="1474" spans="5:5" x14ac:dyDescent="0.25">
      <c r="E1474">
        <v>430.08004699999998</v>
      </c>
    </row>
    <row r="1475" spans="5:5" x14ac:dyDescent="0.25">
      <c r="E1475">
        <v>368.64004499999999</v>
      </c>
    </row>
    <row r="1476" spans="5:5" x14ac:dyDescent="0.25">
      <c r="E1476">
        <v>389.120025</v>
      </c>
    </row>
    <row r="1477" spans="5:5" x14ac:dyDescent="0.25">
      <c r="E1477">
        <v>430.08004699999998</v>
      </c>
    </row>
    <row r="1478" spans="5:5" x14ac:dyDescent="0.25">
      <c r="E1478">
        <v>368.64004499999999</v>
      </c>
    </row>
    <row r="1479" spans="5:5" x14ac:dyDescent="0.25">
      <c r="E1479">
        <v>327.68002300000001</v>
      </c>
    </row>
    <row r="1480" spans="5:5" x14ac:dyDescent="0.25">
      <c r="E1480">
        <v>368.64004499999999</v>
      </c>
    </row>
    <row r="1481" spans="5:5" x14ac:dyDescent="0.25">
      <c r="E1481">
        <v>368.64004499999999</v>
      </c>
    </row>
    <row r="1482" spans="5:5" x14ac:dyDescent="0.25">
      <c r="E1482">
        <v>348.16000300000002</v>
      </c>
    </row>
    <row r="1483" spans="5:5" x14ac:dyDescent="0.25">
      <c r="E1483">
        <v>327.68002300000001</v>
      </c>
    </row>
    <row r="1484" spans="5:5" x14ac:dyDescent="0.25">
      <c r="E1484">
        <v>348.16000300000002</v>
      </c>
    </row>
    <row r="1485" spans="5:5" x14ac:dyDescent="0.25">
      <c r="E1485">
        <v>327.68002300000001</v>
      </c>
    </row>
    <row r="1486" spans="5:5" x14ac:dyDescent="0.25">
      <c r="E1486">
        <v>368.64004499999999</v>
      </c>
    </row>
    <row r="1487" spans="5:5" x14ac:dyDescent="0.25">
      <c r="E1487">
        <v>307.200042</v>
      </c>
    </row>
    <row r="1488" spans="5:5" x14ac:dyDescent="0.25">
      <c r="E1488">
        <v>266.24002000000002</v>
      </c>
    </row>
    <row r="1489" spans="5:5" x14ac:dyDescent="0.25">
      <c r="E1489">
        <v>286.72000100000002</v>
      </c>
    </row>
    <row r="1490" spans="5:5" x14ac:dyDescent="0.25">
      <c r="E1490">
        <v>327.68002300000001</v>
      </c>
    </row>
    <row r="1491" spans="5:5" x14ac:dyDescent="0.25">
      <c r="E1491">
        <v>225.28001399999999</v>
      </c>
    </row>
    <row r="1492" spans="5:5" x14ac:dyDescent="0.25">
      <c r="E1492">
        <v>307.200042</v>
      </c>
    </row>
    <row r="1493" spans="5:5" x14ac:dyDescent="0.25">
      <c r="E1493">
        <v>245.76002500000001</v>
      </c>
    </row>
    <row r="1494" spans="5:5" x14ac:dyDescent="0.25">
      <c r="E1494">
        <v>266.24002000000002</v>
      </c>
    </row>
    <row r="1495" spans="5:5" x14ac:dyDescent="0.25">
      <c r="E1495">
        <v>225.28001399999999</v>
      </c>
    </row>
    <row r="1496" spans="5:5" x14ac:dyDescent="0.25">
      <c r="E1496">
        <v>204.800003</v>
      </c>
    </row>
    <row r="1497" spans="5:5" x14ac:dyDescent="0.25">
      <c r="E1497">
        <v>225.28001399999999</v>
      </c>
    </row>
    <row r="1498" spans="5:5" x14ac:dyDescent="0.25">
      <c r="E1498">
        <v>204.800003</v>
      </c>
    </row>
    <row r="1499" spans="5:5" x14ac:dyDescent="0.25">
      <c r="E1499">
        <v>245.76002500000001</v>
      </c>
    </row>
    <row r="1500" spans="5:5" x14ac:dyDescent="0.25">
      <c r="E1500">
        <v>225.28001399999999</v>
      </c>
    </row>
    <row r="1501" spans="5:5" x14ac:dyDescent="0.25">
      <c r="E1501">
        <v>184.32002199999999</v>
      </c>
    </row>
    <row r="1502" spans="5:5" x14ac:dyDescent="0.25">
      <c r="E1502">
        <v>163.840011</v>
      </c>
    </row>
    <row r="1503" spans="5:5" x14ac:dyDescent="0.25">
      <c r="E1503">
        <v>184.32002199999999</v>
      </c>
    </row>
    <row r="1504" spans="5:5" x14ac:dyDescent="0.25">
      <c r="E1504">
        <v>163.840011</v>
      </c>
    </row>
    <row r="1505" spans="5:5" x14ac:dyDescent="0.25">
      <c r="E1505">
        <v>143.36000000000001</v>
      </c>
    </row>
    <row r="1506" spans="5:5" x14ac:dyDescent="0.25">
      <c r="E1506">
        <v>163.840011</v>
      </c>
    </row>
    <row r="1507" spans="5:5" x14ac:dyDescent="0.25">
      <c r="E1507">
        <v>102.400001</v>
      </c>
    </row>
    <row r="1508" spans="5:5" x14ac:dyDescent="0.25">
      <c r="E1508">
        <v>163.840011</v>
      </c>
    </row>
    <row r="1509" spans="5:5" x14ac:dyDescent="0.25">
      <c r="E1509">
        <v>102.400001</v>
      </c>
    </row>
    <row r="1510" spans="5:5" x14ac:dyDescent="0.25">
      <c r="E1510">
        <v>122.88001199999999</v>
      </c>
    </row>
    <row r="1511" spans="5:5" x14ac:dyDescent="0.25">
      <c r="E1511">
        <v>81.920005000000003</v>
      </c>
    </row>
    <row r="1512" spans="5:5" x14ac:dyDescent="0.25">
      <c r="E1512">
        <v>122.88001199999999</v>
      </c>
    </row>
    <row r="1513" spans="5:5" x14ac:dyDescent="0.25">
      <c r="E1513">
        <v>81.920005000000003</v>
      </c>
    </row>
    <row r="1514" spans="5:5" x14ac:dyDescent="0.25">
      <c r="E1514">
        <v>81.920005000000003</v>
      </c>
    </row>
    <row r="1515" spans="5:5" x14ac:dyDescent="0.25">
      <c r="E1515">
        <v>81.920005000000003</v>
      </c>
    </row>
    <row r="1516" spans="5:5" x14ac:dyDescent="0.25">
      <c r="E1516">
        <v>61.440005999999997</v>
      </c>
    </row>
    <row r="1517" spans="5:5" x14ac:dyDescent="0.25">
      <c r="E1517">
        <v>61.440005999999997</v>
      </c>
    </row>
    <row r="1518" spans="5:5" x14ac:dyDescent="0.25">
      <c r="E1518">
        <v>40.960002000000003</v>
      </c>
    </row>
    <row r="1519" spans="5:5" x14ac:dyDescent="0.25">
      <c r="E1519">
        <v>40.960002000000003</v>
      </c>
    </row>
    <row r="1520" spans="5:5" x14ac:dyDescent="0.25">
      <c r="E1520">
        <v>40.960002000000003</v>
      </c>
    </row>
    <row r="1521" spans="5:5" x14ac:dyDescent="0.25">
      <c r="E1521">
        <v>40.960002000000003</v>
      </c>
    </row>
    <row r="1522" spans="5:5" x14ac:dyDescent="0.25">
      <c r="E1522">
        <v>40.960002000000003</v>
      </c>
    </row>
    <row r="1523" spans="5:5" x14ac:dyDescent="0.25">
      <c r="E1523">
        <v>20.480001000000001</v>
      </c>
    </row>
    <row r="1524" spans="5:5" x14ac:dyDescent="0.25">
      <c r="E1524">
        <v>0</v>
      </c>
    </row>
    <row r="1525" spans="5:5" x14ac:dyDescent="0.25">
      <c r="E1525">
        <v>0</v>
      </c>
    </row>
    <row r="1526" spans="5:5" x14ac:dyDescent="0.25">
      <c r="E1526">
        <v>0</v>
      </c>
    </row>
    <row r="1527" spans="5:5" x14ac:dyDescent="0.25">
      <c r="E1527">
        <v>20.480001000000001</v>
      </c>
    </row>
    <row r="1528" spans="5:5" x14ac:dyDescent="0.25">
      <c r="E1528">
        <v>20.480001000000001</v>
      </c>
    </row>
    <row r="1529" spans="5:5" x14ac:dyDescent="0.25">
      <c r="E1529">
        <v>0</v>
      </c>
    </row>
    <row r="1530" spans="5:5" x14ac:dyDescent="0.25">
      <c r="E1530">
        <v>20.480001000000001</v>
      </c>
    </row>
    <row r="1531" spans="5:5" x14ac:dyDescent="0.25">
      <c r="E1531">
        <v>0</v>
      </c>
    </row>
    <row r="1532" spans="5:5" x14ac:dyDescent="0.25">
      <c r="E1532">
        <v>0</v>
      </c>
    </row>
    <row r="1533" spans="5:5" x14ac:dyDescent="0.25">
      <c r="E1533">
        <v>0</v>
      </c>
    </row>
    <row r="1534" spans="5:5" x14ac:dyDescent="0.25">
      <c r="E1534">
        <v>0</v>
      </c>
    </row>
    <row r="1535" spans="5:5" x14ac:dyDescent="0.25">
      <c r="E1535">
        <v>0</v>
      </c>
    </row>
    <row r="1536" spans="5:5" x14ac:dyDescent="0.25">
      <c r="E1536">
        <v>0</v>
      </c>
    </row>
    <row r="1537" spans="5:5" x14ac:dyDescent="0.25">
      <c r="E1537">
        <v>20.480001000000001</v>
      </c>
    </row>
    <row r="1538" spans="5:5" x14ac:dyDescent="0.25">
      <c r="E1538">
        <v>0</v>
      </c>
    </row>
    <row r="1539" spans="5:5" x14ac:dyDescent="0.25">
      <c r="E1539">
        <v>0</v>
      </c>
    </row>
    <row r="1540" spans="5:5" x14ac:dyDescent="0.25">
      <c r="E1540">
        <v>0</v>
      </c>
    </row>
    <row r="1541" spans="5:5" x14ac:dyDescent="0.25">
      <c r="E1541">
        <v>20.480001000000001</v>
      </c>
    </row>
    <row r="1542" spans="5:5" x14ac:dyDescent="0.25">
      <c r="E1542">
        <v>0</v>
      </c>
    </row>
    <row r="1543" spans="5:5" x14ac:dyDescent="0.25">
      <c r="E1543">
        <v>0</v>
      </c>
    </row>
    <row r="1544" spans="5:5" x14ac:dyDescent="0.25">
      <c r="E1544">
        <v>0</v>
      </c>
    </row>
    <row r="1545" spans="5:5" x14ac:dyDescent="0.25">
      <c r="E1545">
        <v>0</v>
      </c>
    </row>
    <row r="1546" spans="5:5" x14ac:dyDescent="0.25">
      <c r="E1546">
        <v>0</v>
      </c>
    </row>
    <row r="1547" spans="5:5" x14ac:dyDescent="0.25">
      <c r="E1547">
        <v>0</v>
      </c>
    </row>
    <row r="1548" spans="5:5" x14ac:dyDescent="0.25">
      <c r="E1548">
        <v>0</v>
      </c>
    </row>
    <row r="1549" spans="5:5" x14ac:dyDescent="0.25">
      <c r="E1549">
        <v>0</v>
      </c>
    </row>
    <row r="1550" spans="5:5" x14ac:dyDescent="0.25">
      <c r="E1550">
        <v>0</v>
      </c>
    </row>
    <row r="1551" spans="5:5" x14ac:dyDescent="0.25">
      <c r="E1551">
        <v>0</v>
      </c>
    </row>
    <row r="1552" spans="5:5" x14ac:dyDescent="0.25">
      <c r="E1552">
        <v>0</v>
      </c>
    </row>
    <row r="1553" spans="5:5" x14ac:dyDescent="0.25">
      <c r="E1553">
        <v>0</v>
      </c>
    </row>
    <row r="1554" spans="5:5" x14ac:dyDescent="0.25">
      <c r="E1554">
        <v>0</v>
      </c>
    </row>
    <row r="1555" spans="5:5" x14ac:dyDescent="0.25">
      <c r="E1555">
        <v>0</v>
      </c>
    </row>
    <row r="1556" spans="5:5" x14ac:dyDescent="0.25">
      <c r="E1556">
        <v>0</v>
      </c>
    </row>
    <row r="1557" spans="5:5" x14ac:dyDescent="0.25">
      <c r="E1557">
        <v>0</v>
      </c>
    </row>
    <row r="1558" spans="5:5" x14ac:dyDescent="0.25">
      <c r="E1558">
        <v>0</v>
      </c>
    </row>
    <row r="1559" spans="5:5" x14ac:dyDescent="0.25">
      <c r="E1559">
        <v>0</v>
      </c>
    </row>
    <row r="1560" spans="5:5" x14ac:dyDescent="0.25">
      <c r="E1560">
        <v>0</v>
      </c>
    </row>
    <row r="1561" spans="5:5" x14ac:dyDescent="0.25">
      <c r="E1561">
        <v>0</v>
      </c>
    </row>
    <row r="1562" spans="5:5" x14ac:dyDescent="0.25">
      <c r="E1562">
        <v>0</v>
      </c>
    </row>
    <row r="1563" spans="5:5" x14ac:dyDescent="0.25">
      <c r="E1563">
        <v>0</v>
      </c>
    </row>
    <row r="1564" spans="5:5" x14ac:dyDescent="0.25">
      <c r="E1564">
        <v>0</v>
      </c>
    </row>
    <row r="1565" spans="5:5" x14ac:dyDescent="0.25">
      <c r="E1565">
        <v>0</v>
      </c>
    </row>
    <row r="1566" spans="5:5" x14ac:dyDescent="0.25">
      <c r="E1566">
        <v>0</v>
      </c>
    </row>
    <row r="1567" spans="5:5" x14ac:dyDescent="0.25">
      <c r="E1567">
        <v>0</v>
      </c>
    </row>
    <row r="1568" spans="5:5" x14ac:dyDescent="0.25">
      <c r="E1568">
        <v>0</v>
      </c>
    </row>
    <row r="1569" spans="5:5" x14ac:dyDescent="0.25">
      <c r="E1569">
        <v>0</v>
      </c>
    </row>
    <row r="1570" spans="5:5" x14ac:dyDescent="0.25">
      <c r="E1570">
        <v>0</v>
      </c>
    </row>
    <row r="1571" spans="5:5" x14ac:dyDescent="0.25">
      <c r="E1571">
        <v>0</v>
      </c>
    </row>
    <row r="1572" spans="5:5" x14ac:dyDescent="0.25">
      <c r="E1572">
        <v>0</v>
      </c>
    </row>
    <row r="1573" spans="5:5" x14ac:dyDescent="0.25">
      <c r="E1573">
        <v>0</v>
      </c>
    </row>
    <row r="1574" spans="5:5" x14ac:dyDescent="0.25">
      <c r="E1574">
        <v>0</v>
      </c>
    </row>
    <row r="1575" spans="5:5" x14ac:dyDescent="0.25">
      <c r="E1575">
        <v>0</v>
      </c>
    </row>
    <row r="1576" spans="5:5" x14ac:dyDescent="0.25">
      <c r="E1576">
        <v>0</v>
      </c>
    </row>
    <row r="1577" spans="5:5" x14ac:dyDescent="0.25">
      <c r="E1577">
        <v>0</v>
      </c>
    </row>
    <row r="1578" spans="5:5" x14ac:dyDescent="0.25">
      <c r="E1578">
        <v>0</v>
      </c>
    </row>
    <row r="1579" spans="5:5" x14ac:dyDescent="0.25">
      <c r="E1579">
        <v>0</v>
      </c>
    </row>
    <row r="1580" spans="5:5" x14ac:dyDescent="0.25">
      <c r="E1580">
        <v>0</v>
      </c>
    </row>
    <row r="1581" spans="5:5" x14ac:dyDescent="0.25">
      <c r="E1581">
        <v>0</v>
      </c>
    </row>
    <row r="1582" spans="5:5" x14ac:dyDescent="0.25">
      <c r="E1582">
        <v>0</v>
      </c>
    </row>
    <row r="1583" spans="5:5" x14ac:dyDescent="0.25">
      <c r="E1583">
        <v>0</v>
      </c>
    </row>
    <row r="1584" spans="5:5" x14ac:dyDescent="0.25">
      <c r="E1584">
        <v>0</v>
      </c>
    </row>
    <row r="1585" spans="5:5" x14ac:dyDescent="0.25">
      <c r="E1585">
        <v>0</v>
      </c>
    </row>
    <row r="1586" spans="5:5" x14ac:dyDescent="0.25">
      <c r="E1586">
        <v>0</v>
      </c>
    </row>
    <row r="1587" spans="5:5" x14ac:dyDescent="0.25">
      <c r="E1587">
        <v>0</v>
      </c>
    </row>
    <row r="1588" spans="5:5" x14ac:dyDescent="0.25">
      <c r="E1588">
        <v>0</v>
      </c>
    </row>
    <row r="1589" spans="5:5" x14ac:dyDescent="0.25">
      <c r="E1589">
        <v>0</v>
      </c>
    </row>
    <row r="1590" spans="5:5" x14ac:dyDescent="0.25">
      <c r="E1590">
        <v>0</v>
      </c>
    </row>
    <row r="1591" spans="5:5" x14ac:dyDescent="0.25">
      <c r="E1591">
        <v>0</v>
      </c>
    </row>
    <row r="1592" spans="5:5" x14ac:dyDescent="0.25">
      <c r="E1592">
        <v>0</v>
      </c>
    </row>
    <row r="1593" spans="5:5" x14ac:dyDescent="0.25">
      <c r="E1593">
        <v>0</v>
      </c>
    </row>
    <row r="1594" spans="5:5" x14ac:dyDescent="0.25">
      <c r="E1594">
        <v>0</v>
      </c>
    </row>
    <row r="1595" spans="5:5" x14ac:dyDescent="0.25">
      <c r="E1595">
        <v>0</v>
      </c>
    </row>
    <row r="1596" spans="5:5" x14ac:dyDescent="0.25">
      <c r="E1596">
        <v>0</v>
      </c>
    </row>
    <row r="1597" spans="5:5" x14ac:dyDescent="0.25">
      <c r="E1597">
        <v>0</v>
      </c>
    </row>
    <row r="1598" spans="5:5" x14ac:dyDescent="0.25">
      <c r="E1598">
        <v>0</v>
      </c>
    </row>
    <row r="1599" spans="5:5" x14ac:dyDescent="0.25">
      <c r="E1599">
        <v>0</v>
      </c>
    </row>
    <row r="1600" spans="5:5" x14ac:dyDescent="0.25">
      <c r="E1600">
        <v>0</v>
      </c>
    </row>
    <row r="1601" spans="5:5" x14ac:dyDescent="0.25">
      <c r="E1601">
        <v>0</v>
      </c>
    </row>
    <row r="1602" spans="5:5" x14ac:dyDescent="0.25">
      <c r="E1602">
        <v>0</v>
      </c>
    </row>
    <row r="1603" spans="5:5" x14ac:dyDescent="0.25">
      <c r="E1603">
        <v>0</v>
      </c>
    </row>
    <row r="1604" spans="5:5" x14ac:dyDescent="0.25">
      <c r="E1604">
        <v>0</v>
      </c>
    </row>
    <row r="1605" spans="5:5" x14ac:dyDescent="0.25">
      <c r="E1605">
        <v>0</v>
      </c>
    </row>
    <row r="1606" spans="5:5" x14ac:dyDescent="0.25">
      <c r="E1606">
        <v>0</v>
      </c>
    </row>
    <row r="1607" spans="5:5" x14ac:dyDescent="0.25">
      <c r="E1607">
        <v>0</v>
      </c>
    </row>
    <row r="1608" spans="5:5" x14ac:dyDescent="0.25">
      <c r="E1608">
        <v>0</v>
      </c>
    </row>
    <row r="1609" spans="5:5" x14ac:dyDescent="0.25">
      <c r="E1609">
        <v>0</v>
      </c>
    </row>
    <row r="1610" spans="5:5" x14ac:dyDescent="0.25">
      <c r="E1610">
        <v>0</v>
      </c>
    </row>
    <row r="1611" spans="5:5" x14ac:dyDescent="0.25">
      <c r="E1611">
        <v>0</v>
      </c>
    </row>
    <row r="1612" spans="5:5" x14ac:dyDescent="0.25">
      <c r="E1612">
        <v>0</v>
      </c>
    </row>
    <row r="1613" spans="5:5" x14ac:dyDescent="0.25">
      <c r="E1613">
        <v>0</v>
      </c>
    </row>
    <row r="1614" spans="5:5" x14ac:dyDescent="0.25">
      <c r="E1614">
        <v>0</v>
      </c>
    </row>
    <row r="1615" spans="5:5" x14ac:dyDescent="0.25">
      <c r="E1615">
        <v>0</v>
      </c>
    </row>
    <row r="1616" spans="5:5" x14ac:dyDescent="0.25">
      <c r="E1616">
        <v>0</v>
      </c>
    </row>
    <row r="1617" spans="5:5" x14ac:dyDescent="0.25">
      <c r="E1617">
        <v>0</v>
      </c>
    </row>
    <row r="1618" spans="5:5" x14ac:dyDescent="0.25">
      <c r="E1618">
        <v>0</v>
      </c>
    </row>
    <row r="1619" spans="5:5" x14ac:dyDescent="0.25">
      <c r="E1619">
        <v>0</v>
      </c>
    </row>
    <row r="1620" spans="5:5" x14ac:dyDescent="0.25">
      <c r="E1620">
        <v>0</v>
      </c>
    </row>
    <row r="1621" spans="5:5" x14ac:dyDescent="0.25">
      <c r="E1621">
        <v>0</v>
      </c>
    </row>
    <row r="1622" spans="5:5" x14ac:dyDescent="0.25">
      <c r="E1622">
        <v>0</v>
      </c>
    </row>
    <row r="1623" spans="5:5" x14ac:dyDescent="0.25">
      <c r="E1623">
        <v>0</v>
      </c>
    </row>
    <row r="1624" spans="5:5" x14ac:dyDescent="0.25">
      <c r="E1624">
        <v>0</v>
      </c>
    </row>
    <row r="1625" spans="5:5" x14ac:dyDescent="0.25">
      <c r="E1625">
        <v>0</v>
      </c>
    </row>
    <row r="1626" spans="5:5" x14ac:dyDescent="0.25">
      <c r="E1626">
        <v>0</v>
      </c>
    </row>
    <row r="1627" spans="5:5" x14ac:dyDescent="0.25">
      <c r="E1627">
        <v>0</v>
      </c>
    </row>
    <row r="1628" spans="5:5" x14ac:dyDescent="0.25">
      <c r="E1628">
        <v>0</v>
      </c>
    </row>
    <row r="1629" spans="5:5" x14ac:dyDescent="0.25">
      <c r="E1629">
        <v>0</v>
      </c>
    </row>
    <row r="1630" spans="5:5" x14ac:dyDescent="0.25">
      <c r="E1630">
        <v>0</v>
      </c>
    </row>
    <row r="1631" spans="5:5" x14ac:dyDescent="0.25">
      <c r="E1631">
        <v>0</v>
      </c>
    </row>
    <row r="1632" spans="5:5" x14ac:dyDescent="0.25">
      <c r="E1632">
        <v>0</v>
      </c>
    </row>
    <row r="1633" spans="5:5" x14ac:dyDescent="0.25">
      <c r="E1633">
        <v>0</v>
      </c>
    </row>
    <row r="1634" spans="5:5" x14ac:dyDescent="0.25">
      <c r="E1634">
        <v>0</v>
      </c>
    </row>
    <row r="1635" spans="5:5" x14ac:dyDescent="0.25">
      <c r="E1635">
        <v>0</v>
      </c>
    </row>
    <row r="1636" spans="5:5" x14ac:dyDescent="0.25">
      <c r="E1636">
        <v>0</v>
      </c>
    </row>
    <row r="1637" spans="5:5" x14ac:dyDescent="0.25">
      <c r="E1637">
        <v>0</v>
      </c>
    </row>
    <row r="1638" spans="5:5" x14ac:dyDescent="0.25">
      <c r="E1638">
        <v>0</v>
      </c>
    </row>
    <row r="1639" spans="5:5" x14ac:dyDescent="0.25">
      <c r="E1639">
        <v>0</v>
      </c>
    </row>
    <row r="1640" spans="5:5" x14ac:dyDescent="0.25">
      <c r="E1640">
        <v>0</v>
      </c>
    </row>
    <row r="1641" spans="5:5" x14ac:dyDescent="0.25">
      <c r="E1641">
        <v>0</v>
      </c>
    </row>
    <row r="1642" spans="5:5" x14ac:dyDescent="0.25">
      <c r="E1642">
        <v>0</v>
      </c>
    </row>
    <row r="1643" spans="5:5" x14ac:dyDescent="0.25">
      <c r="E1643">
        <v>0</v>
      </c>
    </row>
    <row r="1644" spans="5:5" x14ac:dyDescent="0.25">
      <c r="E1644">
        <v>0</v>
      </c>
    </row>
    <row r="1645" spans="5:5" x14ac:dyDescent="0.25">
      <c r="E1645">
        <v>0</v>
      </c>
    </row>
    <row r="1646" spans="5:5" x14ac:dyDescent="0.25">
      <c r="E1646">
        <v>0</v>
      </c>
    </row>
    <row r="1647" spans="5:5" x14ac:dyDescent="0.25">
      <c r="E1647">
        <v>0</v>
      </c>
    </row>
    <row r="1648" spans="5:5" x14ac:dyDescent="0.25">
      <c r="E1648">
        <v>0</v>
      </c>
    </row>
    <row r="1649" spans="5:5" x14ac:dyDescent="0.25">
      <c r="E1649">
        <v>0</v>
      </c>
    </row>
    <row r="1650" spans="5:5" x14ac:dyDescent="0.25">
      <c r="E1650">
        <v>0</v>
      </c>
    </row>
    <row r="1651" spans="5:5" x14ac:dyDescent="0.25">
      <c r="E1651">
        <v>0</v>
      </c>
    </row>
    <row r="1652" spans="5:5" x14ac:dyDescent="0.25">
      <c r="E1652">
        <v>0</v>
      </c>
    </row>
    <row r="1653" spans="5:5" x14ac:dyDescent="0.25">
      <c r="E1653">
        <v>0</v>
      </c>
    </row>
    <row r="1654" spans="5:5" x14ac:dyDescent="0.25">
      <c r="E1654">
        <v>0</v>
      </c>
    </row>
    <row r="1655" spans="5:5" x14ac:dyDescent="0.25">
      <c r="E1655">
        <v>0</v>
      </c>
    </row>
    <row r="1656" spans="5:5" x14ac:dyDescent="0.25">
      <c r="E1656">
        <v>0</v>
      </c>
    </row>
    <row r="1657" spans="5:5" x14ac:dyDescent="0.25">
      <c r="E1657">
        <v>0</v>
      </c>
    </row>
    <row r="1658" spans="5:5" x14ac:dyDescent="0.25">
      <c r="E1658">
        <v>0</v>
      </c>
    </row>
    <row r="1659" spans="5:5" x14ac:dyDescent="0.25">
      <c r="E1659">
        <v>0</v>
      </c>
    </row>
    <row r="1660" spans="5:5" x14ac:dyDescent="0.25">
      <c r="E1660">
        <v>0</v>
      </c>
    </row>
    <row r="1661" spans="5:5" x14ac:dyDescent="0.25">
      <c r="E1661">
        <v>0</v>
      </c>
    </row>
    <row r="1662" spans="5:5" x14ac:dyDescent="0.25">
      <c r="E1662">
        <v>0</v>
      </c>
    </row>
    <row r="1663" spans="5:5" x14ac:dyDescent="0.25">
      <c r="E1663">
        <v>0</v>
      </c>
    </row>
    <row r="1664" spans="5:5" x14ac:dyDescent="0.25">
      <c r="E1664">
        <v>0</v>
      </c>
    </row>
    <row r="1665" spans="5:5" x14ac:dyDescent="0.25">
      <c r="E1665">
        <v>0</v>
      </c>
    </row>
    <row r="1666" spans="5:5" x14ac:dyDescent="0.25">
      <c r="E1666">
        <v>0</v>
      </c>
    </row>
    <row r="1667" spans="5:5" x14ac:dyDescent="0.25">
      <c r="E1667">
        <v>0</v>
      </c>
    </row>
    <row r="1668" spans="5:5" x14ac:dyDescent="0.25">
      <c r="E1668">
        <v>0</v>
      </c>
    </row>
    <row r="1669" spans="5:5" x14ac:dyDescent="0.25">
      <c r="E1669">
        <v>0</v>
      </c>
    </row>
    <row r="1670" spans="5:5" x14ac:dyDescent="0.25">
      <c r="E1670">
        <v>0</v>
      </c>
    </row>
    <row r="1671" spans="5:5" x14ac:dyDescent="0.25">
      <c r="E1671">
        <v>0</v>
      </c>
    </row>
    <row r="1672" spans="5:5" x14ac:dyDescent="0.25">
      <c r="E1672">
        <v>0</v>
      </c>
    </row>
    <row r="1673" spans="5:5" x14ac:dyDescent="0.25">
      <c r="E1673">
        <v>0</v>
      </c>
    </row>
    <row r="1674" spans="5:5" x14ac:dyDescent="0.25">
      <c r="E1674">
        <v>0</v>
      </c>
    </row>
    <row r="1675" spans="5:5" x14ac:dyDescent="0.25">
      <c r="E1675">
        <v>0</v>
      </c>
    </row>
    <row r="1676" spans="5:5" x14ac:dyDescent="0.25">
      <c r="E1676">
        <v>0</v>
      </c>
    </row>
    <row r="1677" spans="5:5" x14ac:dyDescent="0.25">
      <c r="E1677">
        <v>0</v>
      </c>
    </row>
    <row r="1678" spans="5:5" x14ac:dyDescent="0.25">
      <c r="E1678">
        <v>0</v>
      </c>
    </row>
    <row r="1679" spans="5:5" x14ac:dyDescent="0.25">
      <c r="E1679">
        <v>0</v>
      </c>
    </row>
    <row r="1680" spans="5:5" x14ac:dyDescent="0.25">
      <c r="E1680">
        <v>0</v>
      </c>
    </row>
    <row r="1681" spans="5:5" x14ac:dyDescent="0.25">
      <c r="E1681">
        <v>0</v>
      </c>
    </row>
    <row r="1682" spans="5:5" x14ac:dyDescent="0.25">
      <c r="E1682">
        <v>0</v>
      </c>
    </row>
    <row r="1683" spans="5:5" x14ac:dyDescent="0.25">
      <c r="E1683">
        <v>0</v>
      </c>
    </row>
    <row r="1684" spans="5:5" x14ac:dyDescent="0.25">
      <c r="E1684">
        <v>0</v>
      </c>
    </row>
    <row r="1685" spans="5:5" x14ac:dyDescent="0.25">
      <c r="E1685">
        <v>0</v>
      </c>
    </row>
    <row r="1686" spans="5:5" x14ac:dyDescent="0.25">
      <c r="E1686">
        <v>0</v>
      </c>
    </row>
    <row r="1687" spans="5:5" x14ac:dyDescent="0.25">
      <c r="E1687">
        <v>0</v>
      </c>
    </row>
    <row r="1688" spans="5:5" x14ac:dyDescent="0.25">
      <c r="E1688">
        <v>0</v>
      </c>
    </row>
    <row r="1689" spans="5:5" x14ac:dyDescent="0.25">
      <c r="E1689">
        <v>0</v>
      </c>
    </row>
    <row r="1690" spans="5:5" x14ac:dyDescent="0.25">
      <c r="E1690">
        <v>0</v>
      </c>
    </row>
    <row r="1691" spans="5:5" x14ac:dyDescent="0.25">
      <c r="E1691">
        <v>0</v>
      </c>
    </row>
    <row r="1692" spans="5:5" x14ac:dyDescent="0.25">
      <c r="E1692">
        <v>0</v>
      </c>
    </row>
    <row r="1693" spans="5:5" x14ac:dyDescent="0.25">
      <c r="E1693">
        <v>0</v>
      </c>
    </row>
    <row r="1694" spans="5:5" x14ac:dyDescent="0.25">
      <c r="E1694">
        <v>0</v>
      </c>
    </row>
    <row r="1695" spans="5:5" x14ac:dyDescent="0.25">
      <c r="E1695">
        <v>0</v>
      </c>
    </row>
    <row r="1696" spans="5:5" x14ac:dyDescent="0.25">
      <c r="E1696">
        <v>0</v>
      </c>
    </row>
    <row r="1697" spans="5:5" x14ac:dyDescent="0.25">
      <c r="E1697">
        <v>0</v>
      </c>
    </row>
    <row r="1698" spans="5:5" x14ac:dyDescent="0.25">
      <c r="E1698">
        <v>40.960002000000003</v>
      </c>
    </row>
    <row r="1699" spans="5:5" x14ac:dyDescent="0.25">
      <c r="E1699">
        <v>0</v>
      </c>
    </row>
    <row r="1700" spans="5:5" x14ac:dyDescent="0.25">
      <c r="E1700">
        <v>0</v>
      </c>
    </row>
    <row r="1701" spans="5:5" x14ac:dyDescent="0.25">
      <c r="E1701">
        <v>20.480001000000001</v>
      </c>
    </row>
    <row r="1702" spans="5:5" x14ac:dyDescent="0.25">
      <c r="E1702">
        <v>20.480001000000001</v>
      </c>
    </row>
    <row r="1703" spans="5:5" x14ac:dyDescent="0.25">
      <c r="E1703">
        <v>20.480001000000001</v>
      </c>
    </row>
    <row r="1704" spans="5:5" x14ac:dyDescent="0.25">
      <c r="E1704">
        <v>20.480001000000001</v>
      </c>
    </row>
    <row r="1705" spans="5:5" x14ac:dyDescent="0.25">
      <c r="E1705">
        <v>40.960002000000003</v>
      </c>
    </row>
    <row r="1706" spans="5:5" x14ac:dyDescent="0.25">
      <c r="E1706">
        <v>61.440005999999997</v>
      </c>
    </row>
    <row r="1707" spans="5:5" x14ac:dyDescent="0.25">
      <c r="E1707">
        <v>20.480001000000001</v>
      </c>
    </row>
    <row r="1708" spans="5:5" x14ac:dyDescent="0.25">
      <c r="E1708">
        <v>20.480001000000001</v>
      </c>
    </row>
    <row r="1709" spans="5:5" x14ac:dyDescent="0.25">
      <c r="E1709">
        <v>0</v>
      </c>
    </row>
    <row r="1710" spans="5:5" x14ac:dyDescent="0.25">
      <c r="E1710">
        <v>0</v>
      </c>
    </row>
    <row r="1711" spans="5:5" x14ac:dyDescent="0.25">
      <c r="E1711">
        <v>20.480001000000001</v>
      </c>
    </row>
    <row r="1712" spans="5:5" x14ac:dyDescent="0.25">
      <c r="E1712">
        <v>0</v>
      </c>
    </row>
    <row r="1713" spans="5:5" x14ac:dyDescent="0.25">
      <c r="E1713">
        <v>0</v>
      </c>
    </row>
    <row r="1714" spans="5:5" x14ac:dyDescent="0.25">
      <c r="E1714">
        <v>20.480001000000001</v>
      </c>
    </row>
    <row r="1715" spans="5:5" x14ac:dyDescent="0.25">
      <c r="E1715">
        <v>0</v>
      </c>
    </row>
    <row r="1716" spans="5:5" x14ac:dyDescent="0.25">
      <c r="E1716">
        <v>0</v>
      </c>
    </row>
    <row r="1717" spans="5:5" x14ac:dyDescent="0.25">
      <c r="E1717">
        <v>40.960002000000003</v>
      </c>
    </row>
    <row r="1718" spans="5:5" x14ac:dyDescent="0.25">
      <c r="E1718">
        <v>20.480001000000001</v>
      </c>
    </row>
    <row r="1719" spans="5:5" x14ac:dyDescent="0.25">
      <c r="E1719">
        <v>0</v>
      </c>
    </row>
    <row r="1720" spans="5:5" x14ac:dyDescent="0.25">
      <c r="E1720">
        <v>20.480001000000001</v>
      </c>
    </row>
    <row r="1721" spans="5:5" x14ac:dyDescent="0.25">
      <c r="E1721">
        <v>0</v>
      </c>
    </row>
    <row r="1722" spans="5:5" x14ac:dyDescent="0.25">
      <c r="E1722">
        <v>20.480001000000001</v>
      </c>
    </row>
    <row r="1723" spans="5:5" x14ac:dyDescent="0.25">
      <c r="E1723">
        <v>40.960002000000003</v>
      </c>
    </row>
    <row r="1724" spans="5:5" x14ac:dyDescent="0.25">
      <c r="E1724">
        <v>102.400001</v>
      </c>
    </row>
    <row r="1725" spans="5:5" x14ac:dyDescent="0.25">
      <c r="E1725">
        <v>245.76002500000001</v>
      </c>
    </row>
    <row r="1726" spans="5:5" x14ac:dyDescent="0.25">
      <c r="E1726">
        <v>348.16000300000002</v>
      </c>
    </row>
    <row r="1727" spans="5:5" x14ac:dyDescent="0.25">
      <c r="E1727">
        <v>368.64004499999999</v>
      </c>
    </row>
    <row r="1728" spans="5:5" x14ac:dyDescent="0.25">
      <c r="E1728">
        <v>368.64004499999999</v>
      </c>
    </row>
    <row r="1729" spans="5:5" x14ac:dyDescent="0.25">
      <c r="E1729">
        <v>409.60000600000001</v>
      </c>
    </row>
    <row r="1730" spans="5:5" x14ac:dyDescent="0.25">
      <c r="E1730">
        <v>409.60000600000001</v>
      </c>
    </row>
    <row r="1731" spans="5:5" x14ac:dyDescent="0.25">
      <c r="E1731">
        <v>389.120025</v>
      </c>
    </row>
    <row r="1732" spans="5:5" x14ac:dyDescent="0.25">
      <c r="E1732">
        <v>491.52005000000003</v>
      </c>
    </row>
    <row r="1733" spans="5:5" x14ac:dyDescent="0.25">
      <c r="E1733">
        <v>573.44000000000005</v>
      </c>
    </row>
    <row r="1734" spans="5:5" x14ac:dyDescent="0.25">
      <c r="E1734">
        <v>675.84001999999998</v>
      </c>
    </row>
    <row r="1735" spans="5:5" x14ac:dyDescent="0.25">
      <c r="E1735">
        <v>757.76007000000004</v>
      </c>
    </row>
    <row r="1736" spans="5:5" x14ac:dyDescent="0.25">
      <c r="E1736">
        <v>901.12004999999999</v>
      </c>
    </row>
    <row r="1737" spans="5:5" x14ac:dyDescent="0.25">
      <c r="E1737">
        <v>880.64007000000004</v>
      </c>
    </row>
    <row r="1738" spans="5:5" x14ac:dyDescent="0.25">
      <c r="E1738">
        <v>798.72002999999995</v>
      </c>
    </row>
    <row r="1739" spans="5:5" x14ac:dyDescent="0.25">
      <c r="E1739">
        <v>839.68011000000001</v>
      </c>
    </row>
    <row r="1740" spans="5:5" x14ac:dyDescent="0.25">
      <c r="E1740">
        <v>819.20001000000002</v>
      </c>
    </row>
    <row r="1741" spans="5:5" x14ac:dyDescent="0.25">
      <c r="E1741">
        <v>901.12004999999999</v>
      </c>
    </row>
    <row r="1742" spans="5:5" x14ac:dyDescent="0.25">
      <c r="E1742">
        <v>1024.0001199999999</v>
      </c>
    </row>
    <row r="1743" spans="5:5" x14ac:dyDescent="0.25">
      <c r="E1743">
        <v>1105.92004</v>
      </c>
    </row>
    <row r="1744" spans="5:5" x14ac:dyDescent="0.25">
      <c r="E1744">
        <v>1187.83996</v>
      </c>
    </row>
    <row r="1745" spans="5:5" x14ac:dyDescent="0.25">
      <c r="E1745">
        <v>1208.3201899999999</v>
      </c>
    </row>
    <row r="1746" spans="5:5" x14ac:dyDescent="0.25">
      <c r="E1746">
        <v>1228.80017</v>
      </c>
    </row>
    <row r="1747" spans="5:5" x14ac:dyDescent="0.25">
      <c r="E1747">
        <v>1187.83996</v>
      </c>
    </row>
    <row r="1748" spans="5:5" x14ac:dyDescent="0.25">
      <c r="E1748">
        <v>1126.40002</v>
      </c>
    </row>
    <row r="1749" spans="5:5" x14ac:dyDescent="0.25">
      <c r="E1749">
        <v>1187.83996</v>
      </c>
    </row>
    <row r="1750" spans="5:5" x14ac:dyDescent="0.25">
      <c r="E1750">
        <v>1146.8800000000001</v>
      </c>
    </row>
    <row r="1751" spans="5:5" x14ac:dyDescent="0.25">
      <c r="E1751">
        <v>1105.92004</v>
      </c>
    </row>
    <row r="1752" spans="5:5" x14ac:dyDescent="0.25">
      <c r="E1752">
        <v>1187.83996</v>
      </c>
    </row>
    <row r="1753" spans="5:5" x14ac:dyDescent="0.25">
      <c r="E1753">
        <v>1146.8800000000001</v>
      </c>
    </row>
    <row r="1754" spans="5:5" x14ac:dyDescent="0.25">
      <c r="E1754">
        <v>1228.80017</v>
      </c>
    </row>
    <row r="1755" spans="5:5" x14ac:dyDescent="0.25">
      <c r="E1755">
        <v>1228.80017</v>
      </c>
    </row>
    <row r="1756" spans="5:5" x14ac:dyDescent="0.25">
      <c r="E1756">
        <v>1249.28015</v>
      </c>
    </row>
    <row r="1757" spans="5:5" x14ac:dyDescent="0.25">
      <c r="E1757">
        <v>1310.72009</v>
      </c>
    </row>
    <row r="1758" spans="5:5" x14ac:dyDescent="0.25">
      <c r="E1758">
        <v>1413.1199899999999</v>
      </c>
    </row>
    <row r="1759" spans="5:5" x14ac:dyDescent="0.25">
      <c r="E1759">
        <v>1433.6002100000001</v>
      </c>
    </row>
    <row r="1760" spans="5:5" x14ac:dyDescent="0.25">
      <c r="E1760">
        <v>1433.6002100000001</v>
      </c>
    </row>
    <row r="1761" spans="5:5" x14ac:dyDescent="0.25">
      <c r="E1761">
        <v>1433.6002100000001</v>
      </c>
    </row>
    <row r="1762" spans="5:5" x14ac:dyDescent="0.25">
      <c r="E1762">
        <v>1433.6002100000001</v>
      </c>
    </row>
    <row r="1763" spans="5:5" x14ac:dyDescent="0.25">
      <c r="E1763">
        <v>1433.6002100000001</v>
      </c>
    </row>
    <row r="1764" spans="5:5" x14ac:dyDescent="0.25">
      <c r="E1764">
        <v>1392.6400100000001</v>
      </c>
    </row>
    <row r="1765" spans="5:5" x14ac:dyDescent="0.25">
      <c r="E1765">
        <v>1515.5201400000001</v>
      </c>
    </row>
    <row r="1766" spans="5:5" x14ac:dyDescent="0.25">
      <c r="E1766">
        <v>1576.9600800000001</v>
      </c>
    </row>
    <row r="1767" spans="5:5" x14ac:dyDescent="0.25">
      <c r="E1767">
        <v>1658.88</v>
      </c>
    </row>
    <row r="1768" spans="5:5" x14ac:dyDescent="0.25">
      <c r="E1768">
        <v>1720.3201899999999</v>
      </c>
    </row>
    <row r="1769" spans="5:5" x14ac:dyDescent="0.25">
      <c r="E1769">
        <v>1822.72009</v>
      </c>
    </row>
    <row r="1770" spans="5:5" x14ac:dyDescent="0.25">
      <c r="E1770">
        <v>1822.72009</v>
      </c>
    </row>
    <row r="1771" spans="5:5" x14ac:dyDescent="0.25">
      <c r="E1771">
        <v>1843.2000700000001</v>
      </c>
    </row>
    <row r="1772" spans="5:5" x14ac:dyDescent="0.25">
      <c r="E1772">
        <v>1843.2000700000001</v>
      </c>
    </row>
    <row r="1773" spans="5:5" x14ac:dyDescent="0.25">
      <c r="E1773">
        <v>1925.12023</v>
      </c>
    </row>
    <row r="1774" spans="5:5" x14ac:dyDescent="0.25">
      <c r="E1774">
        <v>1925.12023</v>
      </c>
    </row>
    <row r="1775" spans="5:5" x14ac:dyDescent="0.25">
      <c r="E1775">
        <v>2048.0002399999998</v>
      </c>
    </row>
    <row r="1776" spans="5:5" x14ac:dyDescent="0.25">
      <c r="E1776">
        <v>2170.8801199999998</v>
      </c>
    </row>
    <row r="1777" spans="5:5" x14ac:dyDescent="0.25">
      <c r="E1777">
        <v>2232.32006</v>
      </c>
    </row>
    <row r="1778" spans="5:5" x14ac:dyDescent="0.25">
      <c r="E1778">
        <v>2191.3600999999999</v>
      </c>
    </row>
    <row r="1779" spans="5:5" x14ac:dyDescent="0.25">
      <c r="E1779">
        <v>2191.3600999999999</v>
      </c>
    </row>
    <row r="1780" spans="5:5" x14ac:dyDescent="0.25">
      <c r="E1780">
        <v>2314.23999</v>
      </c>
    </row>
    <row r="1781" spans="5:5" x14ac:dyDescent="0.25">
      <c r="E1781">
        <v>2396.1604000000002</v>
      </c>
    </row>
    <row r="1782" spans="5:5" x14ac:dyDescent="0.25">
      <c r="E1782">
        <v>2539.5202599999998</v>
      </c>
    </row>
    <row r="1783" spans="5:5" x14ac:dyDescent="0.25">
      <c r="E1783">
        <v>2560.0002399999998</v>
      </c>
    </row>
    <row r="1784" spans="5:5" x14ac:dyDescent="0.25">
      <c r="E1784">
        <v>2498.5603000000001</v>
      </c>
    </row>
    <row r="1785" spans="5:5" x14ac:dyDescent="0.25">
      <c r="E1785">
        <v>2539.5202599999998</v>
      </c>
    </row>
    <row r="1786" spans="5:5" x14ac:dyDescent="0.25">
      <c r="E1786">
        <v>2641.9201600000001</v>
      </c>
    </row>
    <row r="1787" spans="5:5" x14ac:dyDescent="0.25">
      <c r="E1787">
        <v>2600.9602</v>
      </c>
    </row>
    <row r="1788" spans="5:5" x14ac:dyDescent="0.25">
      <c r="E1788">
        <v>2600.9602</v>
      </c>
    </row>
    <row r="1789" spans="5:5" x14ac:dyDescent="0.25">
      <c r="E1789">
        <v>2641.9201600000001</v>
      </c>
    </row>
    <row r="1790" spans="5:5" x14ac:dyDescent="0.25">
      <c r="E1790">
        <v>2723.8400799999999</v>
      </c>
    </row>
    <row r="1791" spans="5:5" x14ac:dyDescent="0.25">
      <c r="E1791">
        <v>2682.8801199999998</v>
      </c>
    </row>
    <row r="1792" spans="5:5" x14ac:dyDescent="0.25">
      <c r="E1792">
        <v>2785.2800200000001</v>
      </c>
    </row>
    <row r="1793" spans="5:5" x14ac:dyDescent="0.25">
      <c r="E1793">
        <v>2867.2004299999999</v>
      </c>
    </row>
    <row r="1794" spans="5:5" x14ac:dyDescent="0.25">
      <c r="E1794">
        <v>2846.7199700000001</v>
      </c>
    </row>
    <row r="1795" spans="5:5" x14ac:dyDescent="0.25">
      <c r="E1795">
        <v>2846.7199700000001</v>
      </c>
    </row>
    <row r="1796" spans="5:5" x14ac:dyDescent="0.25">
      <c r="E1796">
        <v>2805.76</v>
      </c>
    </row>
    <row r="1797" spans="5:5" x14ac:dyDescent="0.25">
      <c r="E1797">
        <v>2928.6403799999998</v>
      </c>
    </row>
    <row r="1798" spans="5:5" x14ac:dyDescent="0.25">
      <c r="E1798">
        <v>2928.6403799999998</v>
      </c>
    </row>
    <row r="1799" spans="5:5" x14ac:dyDescent="0.25">
      <c r="E1799">
        <v>3051.5202599999998</v>
      </c>
    </row>
    <row r="1800" spans="5:5" x14ac:dyDescent="0.25">
      <c r="E1800">
        <v>3051.5202599999998</v>
      </c>
    </row>
    <row r="1801" spans="5:5" x14ac:dyDescent="0.25">
      <c r="E1801">
        <v>3072.0002399999998</v>
      </c>
    </row>
    <row r="1802" spans="5:5" x14ac:dyDescent="0.25">
      <c r="E1802">
        <v>2949.1203599999999</v>
      </c>
    </row>
    <row r="1803" spans="5:5" x14ac:dyDescent="0.25">
      <c r="E1803">
        <v>3133.4401800000001</v>
      </c>
    </row>
    <row r="1804" spans="5:5" x14ac:dyDescent="0.25">
      <c r="E1804">
        <v>3092.4802199999999</v>
      </c>
    </row>
    <row r="1805" spans="5:5" x14ac:dyDescent="0.25">
      <c r="E1805">
        <v>3051.5202599999998</v>
      </c>
    </row>
    <row r="1806" spans="5:5" x14ac:dyDescent="0.25">
      <c r="E1806">
        <v>3051.5202599999998</v>
      </c>
    </row>
    <row r="1807" spans="5:5" x14ac:dyDescent="0.25">
      <c r="E1807">
        <v>3112.9602</v>
      </c>
    </row>
    <row r="1808" spans="5:5" x14ac:dyDescent="0.25">
      <c r="E1808">
        <v>3031.0402800000002</v>
      </c>
    </row>
    <row r="1809" spans="5:5" x14ac:dyDescent="0.25">
      <c r="E1809">
        <v>2990.08032</v>
      </c>
    </row>
    <row r="1810" spans="5:5" x14ac:dyDescent="0.25">
      <c r="E1810">
        <v>2928.6403799999998</v>
      </c>
    </row>
    <row r="1811" spans="5:5" x14ac:dyDescent="0.25">
      <c r="E1811">
        <v>2846.7199700000001</v>
      </c>
    </row>
    <row r="1812" spans="5:5" x14ac:dyDescent="0.25">
      <c r="E1812">
        <v>2826.23999</v>
      </c>
    </row>
    <row r="1813" spans="5:5" x14ac:dyDescent="0.25">
      <c r="E1813">
        <v>2928.6403799999998</v>
      </c>
    </row>
    <row r="1814" spans="5:5" x14ac:dyDescent="0.25">
      <c r="E1814">
        <v>2805.76</v>
      </c>
    </row>
    <row r="1815" spans="5:5" x14ac:dyDescent="0.25">
      <c r="E1815">
        <v>2682.8801199999998</v>
      </c>
    </row>
    <row r="1816" spans="5:5" x14ac:dyDescent="0.25">
      <c r="E1816">
        <v>2662.4001400000002</v>
      </c>
    </row>
    <row r="1817" spans="5:5" x14ac:dyDescent="0.25">
      <c r="E1817">
        <v>2744.32006</v>
      </c>
    </row>
    <row r="1818" spans="5:5" x14ac:dyDescent="0.25">
      <c r="E1818">
        <v>2621.4401800000001</v>
      </c>
    </row>
    <row r="1819" spans="5:5" x14ac:dyDescent="0.25">
      <c r="E1819">
        <v>2682.8801199999998</v>
      </c>
    </row>
    <row r="1820" spans="5:5" x14ac:dyDescent="0.25">
      <c r="E1820">
        <v>2641.9201600000001</v>
      </c>
    </row>
    <row r="1821" spans="5:5" x14ac:dyDescent="0.25">
      <c r="E1821">
        <v>2498.5603000000001</v>
      </c>
    </row>
    <row r="1822" spans="5:5" x14ac:dyDescent="0.25">
      <c r="E1822">
        <v>2375.6799299999998</v>
      </c>
    </row>
    <row r="1823" spans="5:5" x14ac:dyDescent="0.25">
      <c r="E1823">
        <v>2314.23999</v>
      </c>
    </row>
    <row r="1824" spans="5:5" x14ac:dyDescent="0.25">
      <c r="E1824">
        <v>2396.1604000000002</v>
      </c>
    </row>
    <row r="1825" spans="5:5" x14ac:dyDescent="0.25">
      <c r="E1825">
        <v>2232.32006</v>
      </c>
    </row>
    <row r="1826" spans="5:5" x14ac:dyDescent="0.25">
      <c r="E1826">
        <v>2109.4401800000001</v>
      </c>
    </row>
    <row r="1827" spans="5:5" x14ac:dyDescent="0.25">
      <c r="E1827">
        <v>2150.4001400000002</v>
      </c>
    </row>
    <row r="1828" spans="5:5" x14ac:dyDescent="0.25">
      <c r="E1828">
        <v>2150.4001400000002</v>
      </c>
    </row>
    <row r="1829" spans="5:5" x14ac:dyDescent="0.25">
      <c r="E1829">
        <v>2129.9201600000001</v>
      </c>
    </row>
    <row r="1830" spans="5:5" x14ac:dyDescent="0.25">
      <c r="E1830">
        <v>2007.04016</v>
      </c>
    </row>
    <row r="1831" spans="5:5" x14ac:dyDescent="0.25">
      <c r="E1831">
        <v>1884.16003</v>
      </c>
    </row>
    <row r="1832" spans="5:5" x14ac:dyDescent="0.25">
      <c r="E1832">
        <v>1904.6400100000001</v>
      </c>
    </row>
    <row r="1833" spans="5:5" x14ac:dyDescent="0.25">
      <c r="E1833">
        <v>1863.6800499999999</v>
      </c>
    </row>
    <row r="1834" spans="5:5" x14ac:dyDescent="0.25">
      <c r="E1834">
        <v>1822.72009</v>
      </c>
    </row>
    <row r="1835" spans="5:5" x14ac:dyDescent="0.25">
      <c r="E1835">
        <v>1740.80017</v>
      </c>
    </row>
    <row r="1836" spans="5:5" x14ac:dyDescent="0.25">
      <c r="E1836">
        <v>1699.8402000000001</v>
      </c>
    </row>
    <row r="1837" spans="5:5" x14ac:dyDescent="0.25">
      <c r="E1837">
        <v>1617.92004</v>
      </c>
    </row>
    <row r="1838" spans="5:5" x14ac:dyDescent="0.25">
      <c r="E1838">
        <v>1556.4801</v>
      </c>
    </row>
    <row r="1839" spans="5:5" x14ac:dyDescent="0.25">
      <c r="E1839">
        <v>1536.0001199999999</v>
      </c>
    </row>
    <row r="1840" spans="5:5" x14ac:dyDescent="0.25">
      <c r="E1840">
        <v>1515.5201400000001</v>
      </c>
    </row>
    <row r="1841" spans="5:5" x14ac:dyDescent="0.25">
      <c r="E1841">
        <v>1536.0001199999999</v>
      </c>
    </row>
    <row r="1842" spans="5:5" x14ac:dyDescent="0.25">
      <c r="E1842">
        <v>1536.0001199999999</v>
      </c>
    </row>
    <row r="1843" spans="5:5" x14ac:dyDescent="0.25">
      <c r="E1843">
        <v>1536.0001199999999</v>
      </c>
    </row>
    <row r="1844" spans="5:5" x14ac:dyDescent="0.25">
      <c r="E1844">
        <v>1638.40002</v>
      </c>
    </row>
    <row r="1845" spans="5:5" x14ac:dyDescent="0.25">
      <c r="E1845">
        <v>1597.4400599999999</v>
      </c>
    </row>
    <row r="1846" spans="5:5" x14ac:dyDescent="0.25">
      <c r="E1846">
        <v>1597.4400599999999</v>
      </c>
    </row>
    <row r="1847" spans="5:5" x14ac:dyDescent="0.25">
      <c r="E1847">
        <v>1515.5201400000001</v>
      </c>
    </row>
    <row r="1848" spans="5:5" x14ac:dyDescent="0.25">
      <c r="E1848">
        <v>1454.0802000000001</v>
      </c>
    </row>
    <row r="1849" spans="5:5" x14ac:dyDescent="0.25">
      <c r="E1849">
        <v>1413.1199899999999</v>
      </c>
    </row>
    <row r="1850" spans="5:5" x14ac:dyDescent="0.25">
      <c r="E1850">
        <v>1372.16003</v>
      </c>
    </row>
    <row r="1851" spans="5:5" x14ac:dyDescent="0.25">
      <c r="E1851">
        <v>1372.16003</v>
      </c>
    </row>
    <row r="1852" spans="5:5" x14ac:dyDescent="0.25">
      <c r="E1852">
        <v>1413.1199899999999</v>
      </c>
    </row>
    <row r="1853" spans="5:5" x14ac:dyDescent="0.25">
      <c r="E1853">
        <v>1495.04016</v>
      </c>
    </row>
    <row r="1854" spans="5:5" x14ac:dyDescent="0.25">
      <c r="E1854">
        <v>1392.6400100000001</v>
      </c>
    </row>
    <row r="1855" spans="5:5" x14ac:dyDescent="0.25">
      <c r="E1855">
        <v>1372.16003</v>
      </c>
    </row>
    <row r="1856" spans="5:5" x14ac:dyDescent="0.25">
      <c r="E1856">
        <v>1290.24011</v>
      </c>
    </row>
    <row r="1857" spans="5:5" x14ac:dyDescent="0.25">
      <c r="E1857">
        <v>1269.7601299999999</v>
      </c>
    </row>
    <row r="1858" spans="5:5" x14ac:dyDescent="0.25">
      <c r="E1858">
        <v>1331.2000700000001</v>
      </c>
    </row>
    <row r="1859" spans="5:5" x14ac:dyDescent="0.25">
      <c r="E1859">
        <v>1331.2000700000001</v>
      </c>
    </row>
    <row r="1860" spans="5:5" x14ac:dyDescent="0.25">
      <c r="E1860">
        <v>1413.1199899999999</v>
      </c>
    </row>
    <row r="1861" spans="5:5" x14ac:dyDescent="0.25">
      <c r="E1861">
        <v>1454.0802000000001</v>
      </c>
    </row>
    <row r="1862" spans="5:5" x14ac:dyDescent="0.25">
      <c r="E1862">
        <v>1433.6002100000001</v>
      </c>
    </row>
    <row r="1863" spans="5:5" x14ac:dyDescent="0.25">
      <c r="E1863">
        <v>1536.0001199999999</v>
      </c>
    </row>
    <row r="1864" spans="5:5" x14ac:dyDescent="0.25">
      <c r="E1864">
        <v>1515.5201400000001</v>
      </c>
    </row>
    <row r="1865" spans="5:5" x14ac:dyDescent="0.25">
      <c r="E1865">
        <v>1536.0001199999999</v>
      </c>
    </row>
    <row r="1866" spans="5:5" x14ac:dyDescent="0.25">
      <c r="E1866">
        <v>1515.5201400000001</v>
      </c>
    </row>
    <row r="1867" spans="5:5" x14ac:dyDescent="0.25">
      <c r="E1867">
        <v>1638.40002</v>
      </c>
    </row>
    <row r="1868" spans="5:5" x14ac:dyDescent="0.25">
      <c r="E1868">
        <v>1781.7601299999999</v>
      </c>
    </row>
    <row r="1869" spans="5:5" x14ac:dyDescent="0.25">
      <c r="E1869">
        <v>1802.24011</v>
      </c>
    </row>
    <row r="1870" spans="5:5" x14ac:dyDescent="0.25">
      <c r="E1870">
        <v>1904.6400100000001</v>
      </c>
    </row>
    <row r="1871" spans="5:5" x14ac:dyDescent="0.25">
      <c r="E1871">
        <v>1904.6400100000001</v>
      </c>
    </row>
    <row r="1872" spans="5:5" x14ac:dyDescent="0.25">
      <c r="E1872">
        <v>1863.6800499999999</v>
      </c>
    </row>
    <row r="1873" spans="5:5" x14ac:dyDescent="0.25">
      <c r="E1873">
        <v>1843.2000700000001</v>
      </c>
    </row>
    <row r="1874" spans="5:5" x14ac:dyDescent="0.25">
      <c r="E1874">
        <v>1781.7601299999999</v>
      </c>
    </row>
    <row r="1875" spans="5:5" x14ac:dyDescent="0.25">
      <c r="E1875">
        <v>1720.3201899999999</v>
      </c>
    </row>
    <row r="1876" spans="5:5" x14ac:dyDescent="0.25">
      <c r="E1876">
        <v>1781.7601299999999</v>
      </c>
    </row>
    <row r="1877" spans="5:5" x14ac:dyDescent="0.25">
      <c r="E1877">
        <v>1720.3201899999999</v>
      </c>
    </row>
    <row r="1878" spans="5:5" x14ac:dyDescent="0.25">
      <c r="E1878">
        <v>1822.72009</v>
      </c>
    </row>
    <row r="1879" spans="5:5" x14ac:dyDescent="0.25">
      <c r="E1879">
        <v>1945.6002100000001</v>
      </c>
    </row>
    <row r="1880" spans="5:5" x14ac:dyDescent="0.25">
      <c r="E1880">
        <v>1822.72009</v>
      </c>
    </row>
    <row r="1881" spans="5:5" x14ac:dyDescent="0.25">
      <c r="E1881">
        <v>1822.72009</v>
      </c>
    </row>
    <row r="1882" spans="5:5" x14ac:dyDescent="0.25">
      <c r="E1882">
        <v>1863.6800499999999</v>
      </c>
    </row>
    <row r="1883" spans="5:5" x14ac:dyDescent="0.25">
      <c r="E1883">
        <v>1822.72009</v>
      </c>
    </row>
    <row r="1884" spans="5:5" x14ac:dyDescent="0.25">
      <c r="E1884">
        <v>1863.6800499999999</v>
      </c>
    </row>
    <row r="1885" spans="5:5" x14ac:dyDescent="0.25">
      <c r="E1885">
        <v>1822.72009</v>
      </c>
    </row>
    <row r="1886" spans="5:5" x14ac:dyDescent="0.25">
      <c r="E1886">
        <v>1822.72009</v>
      </c>
    </row>
    <row r="1887" spans="5:5" x14ac:dyDescent="0.25">
      <c r="E1887">
        <v>1863.6800499999999</v>
      </c>
    </row>
    <row r="1888" spans="5:5" x14ac:dyDescent="0.25">
      <c r="E1888">
        <v>1966.0802000000001</v>
      </c>
    </row>
    <row r="1889" spans="5:5" x14ac:dyDescent="0.25">
      <c r="E1889">
        <v>2150.4001400000002</v>
      </c>
    </row>
    <row r="1890" spans="5:5" x14ac:dyDescent="0.25">
      <c r="E1890">
        <v>2150.4001400000002</v>
      </c>
    </row>
    <row r="1891" spans="5:5" x14ac:dyDescent="0.25">
      <c r="E1891">
        <v>2150.4001400000002</v>
      </c>
    </row>
    <row r="1892" spans="5:5" x14ac:dyDescent="0.25">
      <c r="E1892">
        <v>2293.7600000000002</v>
      </c>
    </row>
    <row r="1893" spans="5:5" x14ac:dyDescent="0.25">
      <c r="E1893">
        <v>2478.08032</v>
      </c>
    </row>
    <row r="1894" spans="5:5" x14ac:dyDescent="0.25">
      <c r="E1894">
        <v>2600.9602</v>
      </c>
    </row>
    <row r="1895" spans="5:5" x14ac:dyDescent="0.25">
      <c r="E1895">
        <v>2519.0402800000002</v>
      </c>
    </row>
    <row r="1896" spans="5:5" x14ac:dyDescent="0.25">
      <c r="E1896">
        <v>2600.9602</v>
      </c>
    </row>
    <row r="1897" spans="5:5" x14ac:dyDescent="0.25">
      <c r="E1897">
        <v>2539.5202599999998</v>
      </c>
    </row>
    <row r="1898" spans="5:5" x14ac:dyDescent="0.25">
      <c r="E1898">
        <v>2375.6799299999998</v>
      </c>
    </row>
    <row r="1899" spans="5:5" x14ac:dyDescent="0.25">
      <c r="E1899">
        <v>2416.6403799999998</v>
      </c>
    </row>
    <row r="1900" spans="5:5" x14ac:dyDescent="0.25">
      <c r="E1900">
        <v>2519.0402800000002</v>
      </c>
    </row>
    <row r="1901" spans="5:5" x14ac:dyDescent="0.25">
      <c r="E1901">
        <v>2682.8801199999998</v>
      </c>
    </row>
    <row r="1902" spans="5:5" x14ac:dyDescent="0.25">
      <c r="E1902">
        <v>2560.0002399999998</v>
      </c>
    </row>
    <row r="1903" spans="5:5" x14ac:dyDescent="0.25">
      <c r="E1903">
        <v>2478.08032</v>
      </c>
    </row>
    <row r="1904" spans="5:5" x14ac:dyDescent="0.25">
      <c r="E1904">
        <v>2580.4802199999999</v>
      </c>
    </row>
    <row r="1905" spans="5:5" x14ac:dyDescent="0.25">
      <c r="E1905">
        <v>2600.9602</v>
      </c>
    </row>
    <row r="1906" spans="5:5" x14ac:dyDescent="0.25">
      <c r="E1906">
        <v>2457.60034</v>
      </c>
    </row>
    <row r="1907" spans="5:5" x14ac:dyDescent="0.25">
      <c r="E1907">
        <v>2478.08032</v>
      </c>
    </row>
    <row r="1908" spans="5:5" x14ac:dyDescent="0.25">
      <c r="E1908">
        <v>2539.5202599999998</v>
      </c>
    </row>
    <row r="1909" spans="5:5" x14ac:dyDescent="0.25">
      <c r="E1909">
        <v>2457.60034</v>
      </c>
    </row>
    <row r="1910" spans="5:5" x14ac:dyDescent="0.25">
      <c r="E1910">
        <v>2191.3600999999999</v>
      </c>
    </row>
    <row r="1911" spans="5:5" x14ac:dyDescent="0.25">
      <c r="E1911">
        <v>2150.4001400000002</v>
      </c>
    </row>
    <row r="1912" spans="5:5" x14ac:dyDescent="0.25">
      <c r="E1912">
        <v>2068.4802199999999</v>
      </c>
    </row>
    <row r="1913" spans="5:5" x14ac:dyDescent="0.25">
      <c r="E1913">
        <v>2109.4401800000001</v>
      </c>
    </row>
    <row r="1914" spans="5:5" x14ac:dyDescent="0.25">
      <c r="E1914">
        <v>2088.9602</v>
      </c>
    </row>
    <row r="1915" spans="5:5" x14ac:dyDescent="0.25">
      <c r="E1915">
        <v>2170.8801199999998</v>
      </c>
    </row>
    <row r="1916" spans="5:5" x14ac:dyDescent="0.25">
      <c r="E1916">
        <v>2273.2800200000001</v>
      </c>
    </row>
    <row r="1917" spans="5:5" x14ac:dyDescent="0.25">
      <c r="E1917">
        <v>2273.2800200000001</v>
      </c>
    </row>
    <row r="1918" spans="5:5" x14ac:dyDescent="0.25">
      <c r="E1918">
        <v>2293.7600000000002</v>
      </c>
    </row>
    <row r="1919" spans="5:5" x14ac:dyDescent="0.25">
      <c r="E1919">
        <v>2252.8000400000001</v>
      </c>
    </row>
    <row r="1920" spans="5:5" x14ac:dyDescent="0.25">
      <c r="E1920">
        <v>2273.2800200000001</v>
      </c>
    </row>
    <row r="1921" spans="5:5" x14ac:dyDescent="0.25">
      <c r="E1921">
        <v>2293.7600000000002</v>
      </c>
    </row>
    <row r="1922" spans="5:5" x14ac:dyDescent="0.25">
      <c r="E1922">
        <v>2314.23999</v>
      </c>
    </row>
    <row r="1923" spans="5:5" x14ac:dyDescent="0.25">
      <c r="E1923">
        <v>2273.2800200000001</v>
      </c>
    </row>
    <row r="1924" spans="5:5" x14ac:dyDescent="0.25">
      <c r="E1924">
        <v>2293.7600000000002</v>
      </c>
    </row>
    <row r="1925" spans="5:5" x14ac:dyDescent="0.25">
      <c r="E1925">
        <v>2314.23999</v>
      </c>
    </row>
    <row r="1926" spans="5:5" x14ac:dyDescent="0.25">
      <c r="E1926">
        <v>2293.7600000000002</v>
      </c>
    </row>
    <row r="1927" spans="5:5" x14ac:dyDescent="0.25">
      <c r="E1927">
        <v>2170.8801199999998</v>
      </c>
    </row>
    <row r="1928" spans="5:5" x14ac:dyDescent="0.25">
      <c r="E1928">
        <v>2191.3600999999999</v>
      </c>
    </row>
    <row r="1929" spans="5:5" x14ac:dyDescent="0.25">
      <c r="E1929">
        <v>2273.2800200000001</v>
      </c>
    </row>
    <row r="1930" spans="5:5" x14ac:dyDescent="0.25">
      <c r="E1930">
        <v>2375.6799299999998</v>
      </c>
    </row>
    <row r="1931" spans="5:5" x14ac:dyDescent="0.25">
      <c r="E1931">
        <v>2273.2800200000001</v>
      </c>
    </row>
    <row r="1932" spans="5:5" x14ac:dyDescent="0.25">
      <c r="E1932">
        <v>2252.8000400000001</v>
      </c>
    </row>
    <row r="1933" spans="5:5" x14ac:dyDescent="0.25">
      <c r="E1933">
        <v>2334.7199700000001</v>
      </c>
    </row>
    <row r="1934" spans="5:5" x14ac:dyDescent="0.25">
      <c r="E1934">
        <v>2437.1203599999999</v>
      </c>
    </row>
    <row r="1935" spans="5:5" x14ac:dyDescent="0.25">
      <c r="E1935">
        <v>2498.5603000000001</v>
      </c>
    </row>
    <row r="1936" spans="5:5" x14ac:dyDescent="0.25">
      <c r="E1936">
        <v>2478.08032</v>
      </c>
    </row>
    <row r="1937" spans="5:5" x14ac:dyDescent="0.25">
      <c r="E1937">
        <v>2600.9602</v>
      </c>
    </row>
    <row r="1938" spans="5:5" x14ac:dyDescent="0.25">
      <c r="E1938">
        <v>2662.4001400000002</v>
      </c>
    </row>
    <row r="1939" spans="5:5" x14ac:dyDescent="0.25">
      <c r="E1939">
        <v>2478.08032</v>
      </c>
    </row>
    <row r="1940" spans="5:5" x14ac:dyDescent="0.25">
      <c r="E1940">
        <v>2293.7600000000002</v>
      </c>
    </row>
    <row r="1941" spans="5:5" x14ac:dyDescent="0.25">
      <c r="E1941">
        <v>2252.8000400000001</v>
      </c>
    </row>
    <row r="1942" spans="5:5" x14ac:dyDescent="0.25">
      <c r="E1942">
        <v>2293.7600000000002</v>
      </c>
    </row>
    <row r="1943" spans="5:5" x14ac:dyDescent="0.25">
      <c r="E1943">
        <v>2252.8000400000001</v>
      </c>
    </row>
    <row r="1944" spans="5:5" x14ac:dyDescent="0.25">
      <c r="E1944">
        <v>2334.7199700000001</v>
      </c>
    </row>
    <row r="1945" spans="5:5" x14ac:dyDescent="0.25">
      <c r="E1945">
        <v>2355.1999500000002</v>
      </c>
    </row>
    <row r="1946" spans="5:5" x14ac:dyDescent="0.25">
      <c r="E1946">
        <v>2355.1999500000002</v>
      </c>
    </row>
    <row r="1947" spans="5:5" x14ac:dyDescent="0.25">
      <c r="E1947">
        <v>2396.1604000000002</v>
      </c>
    </row>
    <row r="1948" spans="5:5" x14ac:dyDescent="0.25">
      <c r="E1948">
        <v>2252.8000400000001</v>
      </c>
    </row>
    <row r="1949" spans="5:5" x14ac:dyDescent="0.25">
      <c r="E1949">
        <v>2293.7600000000002</v>
      </c>
    </row>
    <row r="1950" spans="5:5" x14ac:dyDescent="0.25">
      <c r="E1950">
        <v>2293.7600000000002</v>
      </c>
    </row>
    <row r="1951" spans="5:5" x14ac:dyDescent="0.25">
      <c r="E1951">
        <v>2252.8000400000001</v>
      </c>
    </row>
    <row r="1952" spans="5:5" x14ac:dyDescent="0.25">
      <c r="E1952">
        <v>2211.8400799999999</v>
      </c>
    </row>
    <row r="1953" spans="5:5" x14ac:dyDescent="0.25">
      <c r="E1953">
        <v>2027.5201400000001</v>
      </c>
    </row>
    <row r="1955" spans="5:5" x14ac:dyDescent="0.25">
      <c r="E1955">
        <v>2150.4001400000002</v>
      </c>
    </row>
    <row r="1956" spans="5:5" x14ac:dyDescent="0.25">
      <c r="E1956">
        <v>2170.8801199999998</v>
      </c>
    </row>
    <row r="1957" spans="5:5" x14ac:dyDescent="0.25">
      <c r="E1957">
        <v>2150.4001400000002</v>
      </c>
    </row>
    <row r="1958" spans="5:5" x14ac:dyDescent="0.25">
      <c r="E1958">
        <v>2150.4001400000002</v>
      </c>
    </row>
    <row r="1959" spans="5:5" x14ac:dyDescent="0.25">
      <c r="E1959">
        <v>2191.3600999999999</v>
      </c>
    </row>
    <row r="1960" spans="5:5" x14ac:dyDescent="0.25">
      <c r="E1960">
        <v>2232.32006</v>
      </c>
    </row>
    <row r="1961" spans="5:5" x14ac:dyDescent="0.25">
      <c r="E1961">
        <v>2232.32006</v>
      </c>
    </row>
    <row r="1962" spans="5:5" x14ac:dyDescent="0.25">
      <c r="E1962">
        <v>2170.8801199999998</v>
      </c>
    </row>
    <row r="1963" spans="5:5" x14ac:dyDescent="0.25">
      <c r="E1963">
        <v>2150.4001400000002</v>
      </c>
    </row>
    <row r="1964" spans="5:5" x14ac:dyDescent="0.25">
      <c r="E1964">
        <v>2109.4401800000001</v>
      </c>
    </row>
    <row r="1965" spans="5:5" x14ac:dyDescent="0.25">
      <c r="E1965">
        <v>2150.4001400000002</v>
      </c>
    </row>
    <row r="1966" spans="5:5" x14ac:dyDescent="0.25">
      <c r="E1966">
        <v>1986.5601799999999</v>
      </c>
    </row>
    <row r="1967" spans="5:5" x14ac:dyDescent="0.25">
      <c r="E1967">
        <v>2007.04016</v>
      </c>
    </row>
    <row r="1968" spans="5:5" x14ac:dyDescent="0.25">
      <c r="E1968">
        <v>1945.6002100000001</v>
      </c>
    </row>
    <row r="1969" spans="5:5" x14ac:dyDescent="0.25">
      <c r="E1969">
        <v>2007.04016</v>
      </c>
    </row>
    <row r="1970" spans="5:5" x14ac:dyDescent="0.25">
      <c r="E1970">
        <v>2068.4802199999999</v>
      </c>
    </row>
    <row r="1971" spans="5:5" x14ac:dyDescent="0.25">
      <c r="E1971">
        <v>1925.12023</v>
      </c>
    </row>
    <row r="1972" spans="5:5" x14ac:dyDescent="0.25">
      <c r="E1972">
        <v>1945.6002100000001</v>
      </c>
    </row>
    <row r="1973" spans="5:5" x14ac:dyDescent="0.25">
      <c r="E1973">
        <v>1986.5601799999999</v>
      </c>
    </row>
    <row r="1974" spans="5:5" x14ac:dyDescent="0.25">
      <c r="E1974">
        <v>1966.0802000000001</v>
      </c>
    </row>
    <row r="1975" spans="5:5" x14ac:dyDescent="0.25">
      <c r="E1975">
        <v>1925.12023</v>
      </c>
    </row>
    <row r="1976" spans="5:5" x14ac:dyDescent="0.25">
      <c r="E1976">
        <v>1884.16003</v>
      </c>
    </row>
    <row r="1977" spans="5:5" x14ac:dyDescent="0.25">
      <c r="E1977">
        <v>1925.12023</v>
      </c>
    </row>
    <row r="1978" spans="5:5" x14ac:dyDescent="0.25">
      <c r="E1978">
        <v>1843.2000700000001</v>
      </c>
    </row>
    <row r="1979" spans="5:5" x14ac:dyDescent="0.25">
      <c r="E1979">
        <v>1945.6002100000001</v>
      </c>
    </row>
    <row r="1980" spans="5:5" x14ac:dyDescent="0.25">
      <c r="E1980">
        <v>1945.6002100000001</v>
      </c>
    </row>
    <row r="1981" spans="5:5" x14ac:dyDescent="0.25">
      <c r="E1981">
        <v>1884.16003</v>
      </c>
    </row>
    <row r="1982" spans="5:5" x14ac:dyDescent="0.25">
      <c r="E1982">
        <v>1884.16003</v>
      </c>
    </row>
    <row r="1983" spans="5:5" x14ac:dyDescent="0.25">
      <c r="E1983">
        <v>1884.16003</v>
      </c>
    </row>
    <row r="1984" spans="5:5" x14ac:dyDescent="0.25">
      <c r="E1984">
        <v>1884.16003</v>
      </c>
    </row>
    <row r="1985" spans="5:5" x14ac:dyDescent="0.25">
      <c r="E1985">
        <v>1904.6400100000001</v>
      </c>
    </row>
    <row r="1986" spans="5:5" x14ac:dyDescent="0.25">
      <c r="E1986">
        <v>1884.16003</v>
      </c>
    </row>
    <row r="1987" spans="5:5" x14ac:dyDescent="0.25">
      <c r="E1987">
        <v>1863.6800499999999</v>
      </c>
    </row>
    <row r="1988" spans="5:5" x14ac:dyDescent="0.25">
      <c r="E1988">
        <v>1863.6800499999999</v>
      </c>
    </row>
    <row r="1989" spans="5:5" x14ac:dyDescent="0.25">
      <c r="E1989">
        <v>1904.6400100000001</v>
      </c>
    </row>
    <row r="1990" spans="5:5" x14ac:dyDescent="0.25">
      <c r="E1990">
        <v>1966.0802000000001</v>
      </c>
    </row>
    <row r="1991" spans="5:5" x14ac:dyDescent="0.25">
      <c r="E1991">
        <v>1986.5601799999999</v>
      </c>
    </row>
    <row r="1992" spans="5:5" x14ac:dyDescent="0.25">
      <c r="E1992">
        <v>1863.6800499999999</v>
      </c>
    </row>
    <row r="1993" spans="5:5" x14ac:dyDescent="0.25">
      <c r="E1993">
        <v>1802.24011</v>
      </c>
    </row>
    <row r="1994" spans="5:5" x14ac:dyDescent="0.25">
      <c r="E1994">
        <v>1720.3201899999999</v>
      </c>
    </row>
    <row r="1995" spans="5:5" x14ac:dyDescent="0.25">
      <c r="E1995">
        <v>1884.16003</v>
      </c>
    </row>
    <row r="1996" spans="5:5" x14ac:dyDescent="0.25">
      <c r="E1996">
        <v>1863.6800499999999</v>
      </c>
    </row>
    <row r="1997" spans="5:5" x14ac:dyDescent="0.25">
      <c r="E1997">
        <v>1822.72009</v>
      </c>
    </row>
    <row r="1998" spans="5:5" x14ac:dyDescent="0.25">
      <c r="E1998">
        <v>1802.24011</v>
      </c>
    </row>
    <row r="1999" spans="5:5" x14ac:dyDescent="0.25">
      <c r="E1999">
        <v>1822.72009</v>
      </c>
    </row>
    <row r="2000" spans="5:5" x14ac:dyDescent="0.25">
      <c r="E2000">
        <v>1863.6800499999999</v>
      </c>
    </row>
    <row r="2001" spans="5:5" x14ac:dyDescent="0.25">
      <c r="E2001">
        <v>1925.12023</v>
      </c>
    </row>
    <row r="2002" spans="5:5" x14ac:dyDescent="0.25">
      <c r="E2002">
        <v>2027.5201400000001</v>
      </c>
    </row>
    <row r="2003" spans="5:5" x14ac:dyDescent="0.25">
      <c r="E2003">
        <v>2048.0002399999998</v>
      </c>
    </row>
    <row r="2004" spans="5:5" x14ac:dyDescent="0.25">
      <c r="E2004">
        <v>2150.4001400000002</v>
      </c>
    </row>
    <row r="2005" spans="5:5" x14ac:dyDescent="0.25">
      <c r="E2005">
        <v>2396.1604000000002</v>
      </c>
    </row>
    <row r="2006" spans="5:5" x14ac:dyDescent="0.25">
      <c r="E2006">
        <v>2539.5202599999998</v>
      </c>
    </row>
    <row r="2007" spans="5:5" x14ac:dyDescent="0.25">
      <c r="E2007">
        <v>2621.4401800000001</v>
      </c>
    </row>
    <row r="2008" spans="5:5" x14ac:dyDescent="0.25">
      <c r="E2008">
        <v>2785.2800200000001</v>
      </c>
    </row>
    <row r="2009" spans="5:5" x14ac:dyDescent="0.25">
      <c r="E2009">
        <v>2887.6804099999999</v>
      </c>
    </row>
    <row r="2010" spans="5:5" x14ac:dyDescent="0.25">
      <c r="E2010">
        <v>2867.2004299999999</v>
      </c>
    </row>
    <row r="2011" spans="5:5" x14ac:dyDescent="0.25">
      <c r="E2011">
        <v>2867.2004299999999</v>
      </c>
    </row>
    <row r="2012" spans="5:5" x14ac:dyDescent="0.25">
      <c r="E2012">
        <v>2867.2004299999999</v>
      </c>
    </row>
    <row r="2013" spans="5:5" x14ac:dyDescent="0.25">
      <c r="E2013">
        <v>2908.1604000000002</v>
      </c>
    </row>
    <row r="2014" spans="5:5" x14ac:dyDescent="0.25">
      <c r="E2014">
        <v>2785.2800200000001</v>
      </c>
    </row>
    <row r="2015" spans="5:5" x14ac:dyDescent="0.25">
      <c r="E2015">
        <v>2908.1604000000002</v>
      </c>
    </row>
    <row r="2016" spans="5:5" x14ac:dyDescent="0.25">
      <c r="E2016">
        <v>3010.5603000000001</v>
      </c>
    </row>
    <row r="2017" spans="5:5" x14ac:dyDescent="0.25">
      <c r="E2017">
        <v>2826.23999</v>
      </c>
    </row>
    <row r="2018" spans="5:5" x14ac:dyDescent="0.25">
      <c r="E2018">
        <v>2949.1203599999999</v>
      </c>
    </row>
    <row r="2019" spans="5:5" x14ac:dyDescent="0.25">
      <c r="E2019">
        <v>2949.1203599999999</v>
      </c>
    </row>
    <row r="2020" spans="5:5" x14ac:dyDescent="0.25">
      <c r="E2020">
        <v>2826.23999</v>
      </c>
    </row>
    <row r="2021" spans="5:5" x14ac:dyDescent="0.25">
      <c r="E2021">
        <v>2887.6804099999999</v>
      </c>
    </row>
    <row r="2022" spans="5:5" x14ac:dyDescent="0.25">
      <c r="E2022">
        <v>2990.08032</v>
      </c>
    </row>
    <row r="2023" spans="5:5" x14ac:dyDescent="0.25">
      <c r="E2023">
        <v>3031.0402800000002</v>
      </c>
    </row>
    <row r="2024" spans="5:5" x14ac:dyDescent="0.25">
      <c r="E2024">
        <v>2969.60034</v>
      </c>
    </row>
    <row r="2025" spans="5:5" x14ac:dyDescent="0.25">
      <c r="E2025">
        <v>3010.5603000000001</v>
      </c>
    </row>
    <row r="2026" spans="5:5" x14ac:dyDescent="0.25">
      <c r="E2026">
        <v>3031.0402800000002</v>
      </c>
    </row>
    <row r="2027" spans="5:5" x14ac:dyDescent="0.25">
      <c r="E2027">
        <v>2990.08032</v>
      </c>
    </row>
    <row r="2028" spans="5:5" x14ac:dyDescent="0.25">
      <c r="E2028">
        <v>3112.9602</v>
      </c>
    </row>
    <row r="2029" spans="5:5" x14ac:dyDescent="0.25">
      <c r="E2029">
        <v>3112.9602</v>
      </c>
    </row>
    <row r="2030" spans="5:5" x14ac:dyDescent="0.25">
      <c r="E2030">
        <v>2990.08032</v>
      </c>
    </row>
    <row r="2031" spans="5:5" x14ac:dyDescent="0.25">
      <c r="E2031">
        <v>3031.0402800000002</v>
      </c>
    </row>
    <row r="2032" spans="5:5" x14ac:dyDescent="0.25">
      <c r="E2032">
        <v>3072.0002399999998</v>
      </c>
    </row>
    <row r="2033" spans="5:5" x14ac:dyDescent="0.25">
      <c r="E2033">
        <v>3133.4401800000001</v>
      </c>
    </row>
    <row r="2034" spans="5:5" x14ac:dyDescent="0.25">
      <c r="E2034">
        <v>3153.9201600000001</v>
      </c>
    </row>
    <row r="2035" spans="5:5" x14ac:dyDescent="0.25">
      <c r="E2035">
        <v>3133.4401800000001</v>
      </c>
    </row>
    <row r="2036" spans="5:5" x14ac:dyDescent="0.25">
      <c r="E2036">
        <v>3174.4001400000002</v>
      </c>
    </row>
    <row r="2037" spans="5:5" x14ac:dyDescent="0.25">
      <c r="E2037">
        <v>3010.5603000000001</v>
      </c>
    </row>
    <row r="2038" spans="5:5" x14ac:dyDescent="0.25">
      <c r="E2038">
        <v>3153.9201600000001</v>
      </c>
    </row>
    <row r="2039" spans="5:5" x14ac:dyDescent="0.25">
      <c r="E2039">
        <v>3072.0002399999998</v>
      </c>
    </row>
    <row r="2040" spans="5:5" x14ac:dyDescent="0.25">
      <c r="E2040">
        <v>3010.5603000000001</v>
      </c>
    </row>
    <row r="2041" spans="5:5" x14ac:dyDescent="0.25">
      <c r="E2041">
        <v>3031.0402800000002</v>
      </c>
    </row>
    <row r="2042" spans="5:5" x14ac:dyDescent="0.25">
      <c r="E2042">
        <v>3072.0002399999998</v>
      </c>
    </row>
    <row r="2043" spans="5:5" x14ac:dyDescent="0.25">
      <c r="E2043">
        <v>2990.08032</v>
      </c>
    </row>
    <row r="2044" spans="5:5" x14ac:dyDescent="0.25">
      <c r="E2044">
        <v>2928.6403799999998</v>
      </c>
    </row>
    <row r="2045" spans="5:5" x14ac:dyDescent="0.25">
      <c r="E2045">
        <v>2969.60034</v>
      </c>
    </row>
    <row r="2046" spans="5:5" x14ac:dyDescent="0.25">
      <c r="E2046">
        <v>3010.5603000000001</v>
      </c>
    </row>
    <row r="2047" spans="5:5" x14ac:dyDescent="0.25">
      <c r="E2047">
        <v>2949.1203599999999</v>
      </c>
    </row>
    <row r="2048" spans="5:5" x14ac:dyDescent="0.25">
      <c r="E2048">
        <v>2908.1604000000002</v>
      </c>
    </row>
    <row r="2049" spans="5:5" x14ac:dyDescent="0.25">
      <c r="E2049">
        <v>2928.6403799999998</v>
      </c>
    </row>
    <row r="2050" spans="5:5" x14ac:dyDescent="0.25">
      <c r="E2050">
        <v>2764.8000400000001</v>
      </c>
    </row>
    <row r="2051" spans="5:5" x14ac:dyDescent="0.25">
      <c r="E2051">
        <v>2764.8000400000001</v>
      </c>
    </row>
    <row r="2052" spans="5:5" x14ac:dyDescent="0.25">
      <c r="E2052">
        <v>2662.4001400000002</v>
      </c>
    </row>
    <row r="2053" spans="5:5" x14ac:dyDescent="0.25">
      <c r="E2053">
        <v>2621.4401800000001</v>
      </c>
    </row>
    <row r="2054" spans="5:5" x14ac:dyDescent="0.25">
      <c r="E2054">
        <v>2560.0002399999998</v>
      </c>
    </row>
    <row r="2055" spans="5:5" x14ac:dyDescent="0.25">
      <c r="E2055">
        <v>2539.5202599999998</v>
      </c>
    </row>
    <row r="2056" spans="5:5" x14ac:dyDescent="0.25">
      <c r="E2056">
        <v>2600.9602</v>
      </c>
    </row>
    <row r="2057" spans="5:5" x14ac:dyDescent="0.25">
      <c r="E2057">
        <v>2539.5202599999998</v>
      </c>
    </row>
    <row r="2058" spans="5:5" x14ac:dyDescent="0.25">
      <c r="E2058">
        <v>2560.0002399999998</v>
      </c>
    </row>
    <row r="2059" spans="5:5" x14ac:dyDescent="0.25">
      <c r="E2059">
        <v>2396.1604000000002</v>
      </c>
    </row>
    <row r="2060" spans="5:5" x14ac:dyDescent="0.25">
      <c r="E2060">
        <v>2355.1999500000002</v>
      </c>
    </row>
    <row r="2061" spans="5:5" x14ac:dyDescent="0.25">
      <c r="E2061">
        <v>2355.1999500000002</v>
      </c>
    </row>
    <row r="2062" spans="5:5" x14ac:dyDescent="0.25">
      <c r="E2062">
        <v>2252.8000400000001</v>
      </c>
    </row>
    <row r="2063" spans="5:5" x14ac:dyDescent="0.25">
      <c r="E2063">
        <v>2191.3600999999999</v>
      </c>
    </row>
    <row r="2064" spans="5:5" x14ac:dyDescent="0.25">
      <c r="E2064">
        <v>2191.3600999999999</v>
      </c>
    </row>
    <row r="2065" spans="5:5" x14ac:dyDescent="0.25">
      <c r="E2065">
        <v>2273.2800200000001</v>
      </c>
    </row>
    <row r="2066" spans="5:5" x14ac:dyDescent="0.25">
      <c r="E2066">
        <v>2129.9201600000001</v>
      </c>
    </row>
    <row r="2067" spans="5:5" x14ac:dyDescent="0.25">
      <c r="E2067">
        <v>2211.8400799999999</v>
      </c>
    </row>
    <row r="2068" spans="5:5" x14ac:dyDescent="0.25">
      <c r="E2068">
        <v>2150.4001400000002</v>
      </c>
    </row>
    <row r="2069" spans="5:5" x14ac:dyDescent="0.25">
      <c r="E2069">
        <v>2088.9602</v>
      </c>
    </row>
    <row r="2070" spans="5:5" x14ac:dyDescent="0.25">
      <c r="E2070">
        <v>2027.5201400000001</v>
      </c>
    </row>
    <row r="2071" spans="5:5" x14ac:dyDescent="0.25">
      <c r="E2071">
        <v>2068.4802199999999</v>
      </c>
    </row>
    <row r="2072" spans="5:5" x14ac:dyDescent="0.25">
      <c r="E2072">
        <v>2170.8801199999998</v>
      </c>
    </row>
    <row r="2073" spans="5:5" x14ac:dyDescent="0.25">
      <c r="E2073">
        <v>2334.7199700000001</v>
      </c>
    </row>
    <row r="2074" spans="5:5" x14ac:dyDescent="0.25">
      <c r="E2074">
        <v>2293.7600000000002</v>
      </c>
    </row>
    <row r="2075" spans="5:5" x14ac:dyDescent="0.25">
      <c r="E2075">
        <v>2150.4001400000002</v>
      </c>
    </row>
    <row r="2076" spans="5:5" x14ac:dyDescent="0.25">
      <c r="E2076">
        <v>2068.4802199999999</v>
      </c>
    </row>
    <row r="2077" spans="5:5" x14ac:dyDescent="0.25">
      <c r="E2077">
        <v>2191.3600999999999</v>
      </c>
    </row>
    <row r="2078" spans="5:5" x14ac:dyDescent="0.25">
      <c r="E2078">
        <v>2211.8400799999999</v>
      </c>
    </row>
    <row r="2079" spans="5:5" x14ac:dyDescent="0.25">
      <c r="E2079">
        <v>2088.9602</v>
      </c>
    </row>
    <row r="2080" spans="5:5" x14ac:dyDescent="0.25">
      <c r="E2080">
        <v>2129.9201600000001</v>
      </c>
    </row>
    <row r="2081" spans="5:5" x14ac:dyDescent="0.25">
      <c r="E2081">
        <v>2150.4001400000002</v>
      </c>
    </row>
    <row r="2082" spans="5:5" x14ac:dyDescent="0.25">
      <c r="E2082">
        <v>2129.9201600000001</v>
      </c>
    </row>
    <row r="2083" spans="5:5" x14ac:dyDescent="0.25">
      <c r="E2083">
        <v>2150.4001400000002</v>
      </c>
    </row>
    <row r="2084" spans="5:5" x14ac:dyDescent="0.25">
      <c r="E2084">
        <v>2170.8801199999998</v>
      </c>
    </row>
    <row r="2085" spans="5:5" x14ac:dyDescent="0.25">
      <c r="E2085">
        <v>2273.2800200000001</v>
      </c>
    </row>
    <row r="2086" spans="5:5" x14ac:dyDescent="0.25">
      <c r="E2086">
        <v>2314.23999</v>
      </c>
    </row>
    <row r="2087" spans="5:5" x14ac:dyDescent="0.25">
      <c r="E2087">
        <v>2252.8000400000001</v>
      </c>
    </row>
    <row r="2088" spans="5:5" x14ac:dyDescent="0.25">
      <c r="E2088">
        <v>2170.8801199999998</v>
      </c>
    </row>
    <row r="2089" spans="5:5" x14ac:dyDescent="0.25">
      <c r="E2089">
        <v>2170.8801199999998</v>
      </c>
    </row>
    <row r="2090" spans="5:5" x14ac:dyDescent="0.25">
      <c r="E2090">
        <v>2252.8000400000001</v>
      </c>
    </row>
    <row r="2091" spans="5:5" x14ac:dyDescent="0.25">
      <c r="E2091">
        <v>2478.08032</v>
      </c>
    </row>
    <row r="2092" spans="5:5" x14ac:dyDescent="0.25">
      <c r="E2092">
        <v>2416.6403799999998</v>
      </c>
    </row>
    <row r="2093" spans="5:5" x14ac:dyDescent="0.25">
      <c r="E2093">
        <v>2437.1203599999999</v>
      </c>
    </row>
    <row r="2094" spans="5:5" x14ac:dyDescent="0.25">
      <c r="E2094">
        <v>2498.5603000000001</v>
      </c>
    </row>
    <row r="2095" spans="5:5" x14ac:dyDescent="0.25">
      <c r="E2095">
        <v>2682.8801199999998</v>
      </c>
    </row>
    <row r="2096" spans="5:5" x14ac:dyDescent="0.25">
      <c r="E2096">
        <v>2621.4401800000001</v>
      </c>
    </row>
    <row r="2097" spans="5:5" x14ac:dyDescent="0.25">
      <c r="E2097">
        <v>2560.0002399999998</v>
      </c>
    </row>
    <row r="2098" spans="5:5" x14ac:dyDescent="0.25">
      <c r="E2098">
        <v>2560.0002399999998</v>
      </c>
    </row>
    <row r="2099" spans="5:5" x14ac:dyDescent="0.25">
      <c r="E2099">
        <v>2498.5603000000001</v>
      </c>
    </row>
    <row r="2100" spans="5:5" x14ac:dyDescent="0.25">
      <c r="E2100">
        <v>2478.08032</v>
      </c>
    </row>
    <row r="2101" spans="5:5" x14ac:dyDescent="0.25">
      <c r="E2101">
        <v>2498.5603000000001</v>
      </c>
    </row>
    <row r="2102" spans="5:5" x14ac:dyDescent="0.25">
      <c r="E2102">
        <v>2437.1203599999999</v>
      </c>
    </row>
    <row r="2103" spans="5:5" x14ac:dyDescent="0.25">
      <c r="E2103">
        <v>2457.60034</v>
      </c>
    </row>
    <row r="2104" spans="5:5" x14ac:dyDescent="0.25">
      <c r="E2104">
        <v>2416.6403799999998</v>
      </c>
    </row>
    <row r="2105" spans="5:5" x14ac:dyDescent="0.25">
      <c r="E2105">
        <v>2416.6403799999998</v>
      </c>
    </row>
    <row r="2106" spans="5:5" x14ac:dyDescent="0.25">
      <c r="E2106">
        <v>2375.6799299999998</v>
      </c>
    </row>
    <row r="2107" spans="5:5" x14ac:dyDescent="0.25">
      <c r="E2107">
        <v>2416.6403799999998</v>
      </c>
    </row>
    <row r="2108" spans="5:5" x14ac:dyDescent="0.25">
      <c r="E2108">
        <v>2416.6403799999998</v>
      </c>
    </row>
    <row r="2109" spans="5:5" x14ac:dyDescent="0.25">
      <c r="E2109">
        <v>2437.1203599999999</v>
      </c>
    </row>
    <row r="2110" spans="5:5" x14ac:dyDescent="0.25">
      <c r="E2110">
        <v>2498.5603000000001</v>
      </c>
    </row>
    <row r="2111" spans="5:5" x14ac:dyDescent="0.25">
      <c r="E2111">
        <v>2580.4802199999999</v>
      </c>
    </row>
    <row r="2112" spans="5:5" x14ac:dyDescent="0.25">
      <c r="E2112">
        <v>2498.5603000000001</v>
      </c>
    </row>
    <row r="2113" spans="5:5" x14ac:dyDescent="0.25">
      <c r="E2113">
        <v>2580.4802199999999</v>
      </c>
    </row>
    <row r="2114" spans="5:5" x14ac:dyDescent="0.25">
      <c r="E2114">
        <v>2682.8801199999998</v>
      </c>
    </row>
    <row r="2115" spans="5:5" x14ac:dyDescent="0.25">
      <c r="E2115">
        <v>2723.8400799999999</v>
      </c>
    </row>
    <row r="2116" spans="5:5" x14ac:dyDescent="0.25">
      <c r="E2116">
        <v>2682.8801199999998</v>
      </c>
    </row>
    <row r="2117" spans="5:5" x14ac:dyDescent="0.25">
      <c r="E2117">
        <v>2560.0002399999998</v>
      </c>
    </row>
    <row r="2118" spans="5:5" x14ac:dyDescent="0.25">
      <c r="E2118">
        <v>2580.4802199999999</v>
      </c>
    </row>
    <row r="2119" spans="5:5" x14ac:dyDescent="0.25">
      <c r="E2119">
        <v>2580.4802199999999</v>
      </c>
    </row>
    <row r="2120" spans="5:5" x14ac:dyDescent="0.25">
      <c r="E2120">
        <v>2560.0002399999998</v>
      </c>
    </row>
    <row r="2121" spans="5:5" x14ac:dyDescent="0.25">
      <c r="E2121">
        <v>2641.9201600000001</v>
      </c>
    </row>
    <row r="2122" spans="5:5" x14ac:dyDescent="0.25">
      <c r="E2122">
        <v>2662.4001400000002</v>
      </c>
    </row>
    <row r="2123" spans="5:5" x14ac:dyDescent="0.25">
      <c r="E2123">
        <v>2519.0402800000002</v>
      </c>
    </row>
    <row r="2124" spans="5:5" x14ac:dyDescent="0.25">
      <c r="E2124">
        <v>2519.0402800000002</v>
      </c>
    </row>
    <row r="2125" spans="5:5" x14ac:dyDescent="0.25">
      <c r="E2125">
        <v>2703.3600999999999</v>
      </c>
    </row>
    <row r="2126" spans="5:5" x14ac:dyDescent="0.25">
      <c r="E2126">
        <v>2764.8000400000001</v>
      </c>
    </row>
    <row r="2127" spans="5:5" x14ac:dyDescent="0.25">
      <c r="E2127">
        <v>2744.32006</v>
      </c>
    </row>
    <row r="2128" spans="5:5" x14ac:dyDescent="0.25">
      <c r="E2128">
        <v>2785.2800200000001</v>
      </c>
    </row>
    <row r="2129" spans="5:5" x14ac:dyDescent="0.25">
      <c r="E2129">
        <v>2826.23999</v>
      </c>
    </row>
    <row r="2130" spans="5:5" x14ac:dyDescent="0.25">
      <c r="E2130">
        <v>2846.7199700000001</v>
      </c>
    </row>
    <row r="2131" spans="5:5" x14ac:dyDescent="0.25">
      <c r="E2131">
        <v>2805.76</v>
      </c>
    </row>
    <row r="2132" spans="5:5" x14ac:dyDescent="0.25">
      <c r="E2132">
        <v>2908.1604000000002</v>
      </c>
    </row>
    <row r="2133" spans="5:5" x14ac:dyDescent="0.25">
      <c r="E2133">
        <v>2826.23999</v>
      </c>
    </row>
    <row r="2134" spans="5:5" x14ac:dyDescent="0.25">
      <c r="E2134">
        <v>2703.3600999999999</v>
      </c>
    </row>
    <row r="2135" spans="5:5" x14ac:dyDescent="0.25">
      <c r="E2135">
        <v>2723.8400799999999</v>
      </c>
    </row>
    <row r="2136" spans="5:5" x14ac:dyDescent="0.25">
      <c r="E2136">
        <v>2764.8000400000001</v>
      </c>
    </row>
    <row r="2137" spans="5:5" x14ac:dyDescent="0.25">
      <c r="E2137">
        <v>2641.9201600000001</v>
      </c>
    </row>
    <row r="2138" spans="5:5" x14ac:dyDescent="0.25">
      <c r="E2138">
        <v>2641.9201600000001</v>
      </c>
    </row>
    <row r="2139" spans="5:5" x14ac:dyDescent="0.25">
      <c r="E2139">
        <v>2662.4001400000002</v>
      </c>
    </row>
    <row r="2140" spans="5:5" x14ac:dyDescent="0.25">
      <c r="E2140">
        <v>2641.9201600000001</v>
      </c>
    </row>
    <row r="2141" spans="5:5" x14ac:dyDescent="0.25">
      <c r="E2141">
        <v>2641.9201600000001</v>
      </c>
    </row>
    <row r="2142" spans="5:5" x14ac:dyDescent="0.25">
      <c r="E2142">
        <v>2641.9201600000001</v>
      </c>
    </row>
    <row r="2143" spans="5:5" x14ac:dyDescent="0.25">
      <c r="E2143">
        <v>2560.0002399999998</v>
      </c>
    </row>
    <row r="2144" spans="5:5" x14ac:dyDescent="0.25">
      <c r="E2144">
        <v>2723.8400799999999</v>
      </c>
    </row>
    <row r="2145" spans="5:5" x14ac:dyDescent="0.25">
      <c r="E2145">
        <v>2621.4401800000001</v>
      </c>
    </row>
    <row r="2146" spans="5:5" x14ac:dyDescent="0.25">
      <c r="E2146">
        <v>2641.9201600000001</v>
      </c>
    </row>
    <row r="2147" spans="5:5" x14ac:dyDescent="0.25">
      <c r="E2147">
        <v>2682.8801199999998</v>
      </c>
    </row>
    <row r="2148" spans="5:5" x14ac:dyDescent="0.25">
      <c r="E2148">
        <v>2703.3600999999999</v>
      </c>
    </row>
    <row r="2149" spans="5:5" x14ac:dyDescent="0.25">
      <c r="E2149">
        <v>2560.0002399999998</v>
      </c>
    </row>
    <row r="2150" spans="5:5" x14ac:dyDescent="0.25">
      <c r="E2150">
        <v>2662.4001400000002</v>
      </c>
    </row>
    <row r="2151" spans="5:5" x14ac:dyDescent="0.25">
      <c r="E2151">
        <v>2703.3600999999999</v>
      </c>
    </row>
    <row r="2152" spans="5:5" x14ac:dyDescent="0.25">
      <c r="E2152">
        <v>2682.8801199999998</v>
      </c>
    </row>
    <row r="2153" spans="5:5" x14ac:dyDescent="0.25">
      <c r="E2153">
        <v>2682.8801199999998</v>
      </c>
    </row>
    <row r="2154" spans="5:5" x14ac:dyDescent="0.25">
      <c r="E2154">
        <v>2785.2800200000001</v>
      </c>
    </row>
    <row r="2155" spans="5:5" x14ac:dyDescent="0.25">
      <c r="E2155">
        <v>2867.2004299999999</v>
      </c>
    </row>
    <row r="2156" spans="5:5" x14ac:dyDescent="0.25">
      <c r="E2156">
        <v>2744.32006</v>
      </c>
    </row>
    <row r="2157" spans="5:5" x14ac:dyDescent="0.25">
      <c r="E2157">
        <v>2723.8400799999999</v>
      </c>
    </row>
    <row r="2158" spans="5:5" x14ac:dyDescent="0.25">
      <c r="E2158">
        <v>2764.8000400000001</v>
      </c>
    </row>
    <row r="2159" spans="5:5" x14ac:dyDescent="0.25">
      <c r="E2159">
        <v>2641.9201600000001</v>
      </c>
    </row>
    <row r="2160" spans="5:5" x14ac:dyDescent="0.25">
      <c r="E2160">
        <v>2621.4401800000001</v>
      </c>
    </row>
    <row r="2161" spans="5:5" x14ac:dyDescent="0.25">
      <c r="E2161">
        <v>2621.4401800000001</v>
      </c>
    </row>
    <row r="2162" spans="5:5" x14ac:dyDescent="0.25">
      <c r="E2162">
        <v>2600.9602</v>
      </c>
    </row>
    <row r="2163" spans="5:5" x14ac:dyDescent="0.25">
      <c r="E2163">
        <v>2560.0002399999998</v>
      </c>
    </row>
    <row r="2164" spans="5:5" x14ac:dyDescent="0.25">
      <c r="E2164">
        <v>2519.0402800000002</v>
      </c>
    </row>
    <row r="2165" spans="5:5" x14ac:dyDescent="0.25">
      <c r="E2165">
        <v>2580.4802199999999</v>
      </c>
    </row>
    <row r="2166" spans="5:5" x14ac:dyDescent="0.25">
      <c r="E2166">
        <v>2621.4401800000001</v>
      </c>
    </row>
    <row r="2167" spans="5:5" x14ac:dyDescent="0.25">
      <c r="E2167">
        <v>2580.4802199999999</v>
      </c>
    </row>
    <row r="2168" spans="5:5" x14ac:dyDescent="0.25">
      <c r="E2168">
        <v>2580.4802199999999</v>
      </c>
    </row>
    <row r="2169" spans="5:5" x14ac:dyDescent="0.25">
      <c r="E2169">
        <v>2641.9201600000001</v>
      </c>
    </row>
    <row r="2170" spans="5:5" x14ac:dyDescent="0.25">
      <c r="E2170">
        <v>2560.0002399999998</v>
      </c>
    </row>
    <row r="2171" spans="5:5" x14ac:dyDescent="0.25">
      <c r="E2171">
        <v>2498.5603000000001</v>
      </c>
    </row>
    <row r="2172" spans="5:5" x14ac:dyDescent="0.25">
      <c r="E2172">
        <v>2519.0402800000002</v>
      </c>
    </row>
    <row r="2173" spans="5:5" x14ac:dyDescent="0.25">
      <c r="E2173">
        <v>2457.60034</v>
      </c>
    </row>
    <row r="2174" spans="5:5" x14ac:dyDescent="0.25">
      <c r="E2174">
        <v>2396.1604000000002</v>
      </c>
    </row>
    <row r="2175" spans="5:5" x14ac:dyDescent="0.25">
      <c r="E2175">
        <v>2375.6799299999998</v>
      </c>
    </row>
    <row r="2176" spans="5:5" x14ac:dyDescent="0.25">
      <c r="E2176">
        <v>2437.1203599999999</v>
      </c>
    </row>
    <row r="2177" spans="5:5" x14ac:dyDescent="0.25">
      <c r="E2177">
        <v>2560.0002399999998</v>
      </c>
    </row>
    <row r="2178" spans="5:5" x14ac:dyDescent="0.25">
      <c r="E2178">
        <v>2539.5202599999998</v>
      </c>
    </row>
    <row r="2179" spans="5:5" x14ac:dyDescent="0.25">
      <c r="E2179">
        <v>2457.60034</v>
      </c>
    </row>
    <row r="2180" spans="5:5" x14ac:dyDescent="0.25">
      <c r="E2180">
        <v>2457.60034</v>
      </c>
    </row>
    <row r="2181" spans="5:5" x14ac:dyDescent="0.25">
      <c r="E2181">
        <v>2498.5603000000001</v>
      </c>
    </row>
    <row r="2182" spans="5:5" x14ac:dyDescent="0.25">
      <c r="E2182">
        <v>2457.60034</v>
      </c>
    </row>
    <row r="2183" spans="5:5" x14ac:dyDescent="0.25">
      <c r="E2183">
        <v>2457.60034</v>
      </c>
    </row>
    <row r="2184" spans="5:5" x14ac:dyDescent="0.25">
      <c r="E2184">
        <v>2478.08032</v>
      </c>
    </row>
    <row r="2185" spans="5:5" x14ac:dyDescent="0.25">
      <c r="E2185">
        <v>2416.6403799999998</v>
      </c>
    </row>
    <row r="2186" spans="5:5" x14ac:dyDescent="0.25">
      <c r="E2186">
        <v>2396.1604000000002</v>
      </c>
    </row>
    <row r="2187" spans="5:5" x14ac:dyDescent="0.25">
      <c r="E2187">
        <v>2457.60034</v>
      </c>
    </row>
    <row r="2188" spans="5:5" x14ac:dyDescent="0.25">
      <c r="E2188">
        <v>2641.9201600000001</v>
      </c>
    </row>
    <row r="2189" spans="5:5" x14ac:dyDescent="0.25">
      <c r="E2189">
        <v>2805.76</v>
      </c>
    </row>
    <row r="2190" spans="5:5" x14ac:dyDescent="0.25">
      <c r="E2190">
        <v>2805.76</v>
      </c>
    </row>
    <row r="2191" spans="5:5" x14ac:dyDescent="0.25">
      <c r="E2191">
        <v>2662.4001400000002</v>
      </c>
    </row>
    <row r="2192" spans="5:5" x14ac:dyDescent="0.25">
      <c r="E2192">
        <v>2682.8801199999998</v>
      </c>
    </row>
    <row r="2193" spans="5:5" x14ac:dyDescent="0.25">
      <c r="E2193">
        <v>2662.4001400000002</v>
      </c>
    </row>
    <row r="2194" spans="5:5" x14ac:dyDescent="0.25">
      <c r="E2194">
        <v>2600.9602</v>
      </c>
    </row>
    <row r="2195" spans="5:5" x14ac:dyDescent="0.25">
      <c r="E2195">
        <v>2478.08032</v>
      </c>
    </row>
    <row r="2196" spans="5:5" x14ac:dyDescent="0.25">
      <c r="E2196">
        <v>2560.0002399999998</v>
      </c>
    </row>
    <row r="2197" spans="5:5" x14ac:dyDescent="0.25">
      <c r="E2197">
        <v>2416.6403799999998</v>
      </c>
    </row>
    <row r="2198" spans="5:5" x14ac:dyDescent="0.25">
      <c r="E2198">
        <v>2314.23999</v>
      </c>
    </row>
    <row r="2199" spans="5:5" x14ac:dyDescent="0.25">
      <c r="E2199">
        <v>2293.7600000000002</v>
      </c>
    </row>
    <row r="2200" spans="5:5" x14ac:dyDescent="0.25">
      <c r="E2200">
        <v>2252.8000400000001</v>
      </c>
    </row>
    <row r="2201" spans="5:5" x14ac:dyDescent="0.25">
      <c r="E2201">
        <v>2232.32006</v>
      </c>
    </row>
    <row r="2202" spans="5:5" x14ac:dyDescent="0.25">
      <c r="E2202">
        <v>1945.6002100000001</v>
      </c>
    </row>
    <row r="2203" spans="5:5" x14ac:dyDescent="0.25">
      <c r="E2203">
        <v>1843.2000700000001</v>
      </c>
    </row>
    <row r="2204" spans="5:5" x14ac:dyDescent="0.25">
      <c r="E2204">
        <v>1679.36022</v>
      </c>
    </row>
    <row r="2205" spans="5:5" x14ac:dyDescent="0.25">
      <c r="E2205">
        <v>1761.28015</v>
      </c>
    </row>
    <row r="2206" spans="5:5" x14ac:dyDescent="0.25">
      <c r="E2206">
        <v>1761.28015</v>
      </c>
    </row>
    <row r="2207" spans="5:5" x14ac:dyDescent="0.25">
      <c r="E2207">
        <v>1761.28015</v>
      </c>
    </row>
    <row r="2208" spans="5:5" x14ac:dyDescent="0.25">
      <c r="E2208">
        <v>1597.4400599999999</v>
      </c>
    </row>
    <row r="2209" spans="5:5" x14ac:dyDescent="0.25">
      <c r="E2209">
        <v>1761.28015</v>
      </c>
    </row>
    <row r="2210" spans="5:5" x14ac:dyDescent="0.25">
      <c r="E2210">
        <v>1597.4400599999999</v>
      </c>
    </row>
    <row r="2211" spans="5:5" x14ac:dyDescent="0.25">
      <c r="E2211">
        <v>1597.4400599999999</v>
      </c>
    </row>
    <row r="2212" spans="5:5" x14ac:dyDescent="0.25">
      <c r="E2212">
        <v>1454.0802000000001</v>
      </c>
    </row>
    <row r="2213" spans="5:5" x14ac:dyDescent="0.25">
      <c r="E2213">
        <v>1576.9600800000001</v>
      </c>
    </row>
    <row r="2214" spans="5:5" x14ac:dyDescent="0.25">
      <c r="E2214">
        <v>1515.5201400000001</v>
      </c>
    </row>
    <row r="2215" spans="5:5" x14ac:dyDescent="0.25">
      <c r="E2215">
        <v>1495.04016</v>
      </c>
    </row>
    <row r="2216" spans="5:5" x14ac:dyDescent="0.25">
      <c r="E2216">
        <v>1474.5601799999999</v>
      </c>
    </row>
    <row r="2217" spans="5:5" x14ac:dyDescent="0.25">
      <c r="E2217">
        <v>1495.04016</v>
      </c>
    </row>
    <row r="2218" spans="5:5" x14ac:dyDescent="0.25">
      <c r="E2218">
        <v>1372.16003</v>
      </c>
    </row>
    <row r="2219" spans="5:5" x14ac:dyDescent="0.25">
      <c r="E2219">
        <v>1331.2000700000001</v>
      </c>
    </row>
    <row r="2220" spans="5:5" x14ac:dyDescent="0.25">
      <c r="E2220">
        <v>1331.2000700000001</v>
      </c>
    </row>
    <row r="2221" spans="5:5" x14ac:dyDescent="0.25">
      <c r="E2221">
        <v>1331.2000700000001</v>
      </c>
    </row>
    <row r="2222" spans="5:5" x14ac:dyDescent="0.25">
      <c r="E2222">
        <v>1331.2000700000001</v>
      </c>
    </row>
    <row r="2223" spans="5:5" x14ac:dyDescent="0.25">
      <c r="E2223">
        <v>1269.7601299999999</v>
      </c>
    </row>
    <row r="2224" spans="5:5" x14ac:dyDescent="0.25">
      <c r="E2224">
        <v>1269.7601299999999</v>
      </c>
    </row>
    <row r="2225" spans="5:5" x14ac:dyDescent="0.25">
      <c r="E2225">
        <v>1167.35998</v>
      </c>
    </row>
    <row r="2226" spans="5:5" x14ac:dyDescent="0.25">
      <c r="E2226">
        <v>1208.3201899999999</v>
      </c>
    </row>
    <row r="2227" spans="5:5" x14ac:dyDescent="0.25">
      <c r="E2227">
        <v>1187.83996</v>
      </c>
    </row>
    <row r="2228" spans="5:5" x14ac:dyDescent="0.25">
      <c r="E2228">
        <v>1208.3201899999999</v>
      </c>
    </row>
    <row r="2229" spans="5:5" x14ac:dyDescent="0.25">
      <c r="E2229">
        <v>1208.3201899999999</v>
      </c>
    </row>
    <row r="2230" spans="5:5" x14ac:dyDescent="0.25">
      <c r="E2230">
        <v>1208.3201899999999</v>
      </c>
    </row>
    <row r="2231" spans="5:5" x14ac:dyDescent="0.25">
      <c r="E2231">
        <v>1126.40002</v>
      </c>
    </row>
    <row r="2232" spans="5:5" x14ac:dyDescent="0.25">
      <c r="E2232">
        <v>1105.92004</v>
      </c>
    </row>
    <row r="2233" spans="5:5" x14ac:dyDescent="0.25">
      <c r="E2233">
        <v>1167.35998</v>
      </c>
    </row>
    <row r="2234" spans="5:5" x14ac:dyDescent="0.25">
      <c r="E2234">
        <v>1044.4801</v>
      </c>
    </row>
    <row r="2235" spans="5:5" x14ac:dyDescent="0.25">
      <c r="E2235">
        <v>1044.4801</v>
      </c>
    </row>
    <row r="2236" spans="5:5" x14ac:dyDescent="0.25">
      <c r="E2236">
        <v>1126.40002</v>
      </c>
    </row>
    <row r="2237" spans="5:5" x14ac:dyDescent="0.25">
      <c r="E2237">
        <v>1044.4801</v>
      </c>
    </row>
    <row r="2238" spans="5:5" x14ac:dyDescent="0.25">
      <c r="E2238">
        <v>1064.9600800000001</v>
      </c>
    </row>
    <row r="2239" spans="5:5" x14ac:dyDescent="0.25">
      <c r="E2239">
        <v>1064.9600800000001</v>
      </c>
    </row>
    <row r="2240" spans="5:5" x14ac:dyDescent="0.25">
      <c r="E2240">
        <v>1044.4801</v>
      </c>
    </row>
    <row r="2241" spans="5:5" x14ac:dyDescent="0.25">
      <c r="E2241">
        <v>983.04010000000005</v>
      </c>
    </row>
    <row r="2242" spans="5:5" x14ac:dyDescent="0.25">
      <c r="E2242">
        <v>962.56011000000001</v>
      </c>
    </row>
    <row r="2243" spans="5:5" x14ac:dyDescent="0.25">
      <c r="E2243">
        <v>921.60002999999995</v>
      </c>
    </row>
    <row r="2244" spans="5:5" x14ac:dyDescent="0.25">
      <c r="E2244">
        <v>901.12004999999999</v>
      </c>
    </row>
    <row r="2245" spans="5:5" x14ac:dyDescent="0.25">
      <c r="E2245">
        <v>921.60002999999995</v>
      </c>
    </row>
    <row r="2246" spans="5:5" x14ac:dyDescent="0.25">
      <c r="E2246">
        <v>880.64007000000004</v>
      </c>
    </row>
    <row r="2247" spans="5:5" x14ac:dyDescent="0.25">
      <c r="E2247">
        <v>880.64007000000004</v>
      </c>
    </row>
    <row r="2248" spans="5:5" x14ac:dyDescent="0.25">
      <c r="E2248">
        <v>860.16008999999997</v>
      </c>
    </row>
    <row r="2249" spans="5:5" x14ac:dyDescent="0.25">
      <c r="E2249">
        <v>860.16008999999997</v>
      </c>
    </row>
    <row r="2250" spans="5:5" x14ac:dyDescent="0.25">
      <c r="E2250">
        <v>880.64007000000004</v>
      </c>
    </row>
    <row r="2251" spans="5:5" x14ac:dyDescent="0.25">
      <c r="E2251">
        <v>757.76007000000004</v>
      </c>
    </row>
    <row r="2252" spans="5:5" x14ac:dyDescent="0.25">
      <c r="E2252">
        <v>880.64007000000004</v>
      </c>
    </row>
    <row r="2253" spans="5:5" x14ac:dyDescent="0.25">
      <c r="E2253">
        <v>798.72002999999995</v>
      </c>
    </row>
    <row r="2254" spans="5:5" x14ac:dyDescent="0.25">
      <c r="E2254">
        <v>737.28008999999997</v>
      </c>
    </row>
    <row r="2255" spans="5:5" x14ac:dyDescent="0.25">
      <c r="E2255">
        <v>819.20001000000002</v>
      </c>
    </row>
    <row r="2256" spans="5:5" x14ac:dyDescent="0.25">
      <c r="E2256">
        <v>737.28008999999997</v>
      </c>
    </row>
    <row r="2257" spans="5:5" x14ac:dyDescent="0.25">
      <c r="E2257">
        <v>778.24005</v>
      </c>
    </row>
    <row r="2258" spans="5:5" x14ac:dyDescent="0.25">
      <c r="E2258">
        <v>778.24005</v>
      </c>
    </row>
    <row r="2259" spans="5:5" x14ac:dyDescent="0.25">
      <c r="E2259">
        <v>737.28008999999997</v>
      </c>
    </row>
    <row r="2260" spans="5:5" x14ac:dyDescent="0.25">
      <c r="E2260">
        <v>737.28008999999997</v>
      </c>
    </row>
    <row r="2261" spans="5:5" x14ac:dyDescent="0.25">
      <c r="E2261">
        <v>737.28008999999997</v>
      </c>
    </row>
    <row r="2262" spans="5:5" x14ac:dyDescent="0.25">
      <c r="E2262">
        <v>778.24005</v>
      </c>
    </row>
    <row r="2263" spans="5:5" x14ac:dyDescent="0.25">
      <c r="E2263">
        <v>737.28008999999997</v>
      </c>
    </row>
    <row r="2264" spans="5:5" x14ac:dyDescent="0.25">
      <c r="E2264">
        <v>675.84001999999998</v>
      </c>
    </row>
    <row r="2265" spans="5:5" x14ac:dyDescent="0.25">
      <c r="E2265">
        <v>675.84001999999998</v>
      </c>
    </row>
    <row r="2266" spans="5:5" x14ac:dyDescent="0.25">
      <c r="E2266">
        <v>716.80010000000004</v>
      </c>
    </row>
    <row r="2267" spans="5:5" x14ac:dyDescent="0.25">
      <c r="E2267">
        <v>696.32</v>
      </c>
    </row>
    <row r="2268" spans="5:5" x14ac:dyDescent="0.25">
      <c r="E2268">
        <v>593.91998000000001</v>
      </c>
    </row>
    <row r="2269" spans="5:5" x14ac:dyDescent="0.25">
      <c r="E2269">
        <v>655.36004000000003</v>
      </c>
    </row>
    <row r="2270" spans="5:5" x14ac:dyDescent="0.25">
      <c r="E2270">
        <v>655.36004000000003</v>
      </c>
    </row>
    <row r="2271" spans="5:5" x14ac:dyDescent="0.25">
      <c r="E2271">
        <v>614.40008</v>
      </c>
    </row>
    <row r="2272" spans="5:5" x14ac:dyDescent="0.25">
      <c r="E2272">
        <v>655.36004000000003</v>
      </c>
    </row>
    <row r="2273" spans="5:5" x14ac:dyDescent="0.25">
      <c r="E2273">
        <v>614.40008</v>
      </c>
    </row>
    <row r="2274" spans="5:5" x14ac:dyDescent="0.25">
      <c r="E2274">
        <v>634.88005999999996</v>
      </c>
    </row>
    <row r="2275" spans="5:5" x14ac:dyDescent="0.25">
      <c r="E2275">
        <v>614.40008</v>
      </c>
    </row>
    <row r="2276" spans="5:5" x14ac:dyDescent="0.25">
      <c r="E2276">
        <v>593.91998000000001</v>
      </c>
    </row>
    <row r="2277" spans="5:5" x14ac:dyDescent="0.25">
      <c r="E2277">
        <v>593.91998000000001</v>
      </c>
    </row>
    <row r="2278" spans="5:5" x14ac:dyDescent="0.25">
      <c r="E2278">
        <v>573.44000000000005</v>
      </c>
    </row>
    <row r="2279" spans="5:5" x14ac:dyDescent="0.25">
      <c r="E2279">
        <v>573.44000000000005</v>
      </c>
    </row>
    <row r="2280" spans="5:5" x14ac:dyDescent="0.25">
      <c r="E2280">
        <v>532.48004000000003</v>
      </c>
    </row>
    <row r="2281" spans="5:5" x14ac:dyDescent="0.25">
      <c r="E2281">
        <v>512.00005999999996</v>
      </c>
    </row>
    <row r="2282" spans="5:5" x14ac:dyDescent="0.25">
      <c r="E2282">
        <v>512.00005999999996</v>
      </c>
    </row>
    <row r="2283" spans="5:5" x14ac:dyDescent="0.25">
      <c r="E2283">
        <v>491.52005000000003</v>
      </c>
    </row>
    <row r="2284" spans="5:5" x14ac:dyDescent="0.25">
      <c r="E2284">
        <v>471.040008</v>
      </c>
    </row>
    <row r="2285" spans="5:5" x14ac:dyDescent="0.25">
      <c r="E2285">
        <v>450.56002799999999</v>
      </c>
    </row>
    <row r="2286" spans="5:5" x14ac:dyDescent="0.25">
      <c r="E2286">
        <v>430.08004699999998</v>
      </c>
    </row>
    <row r="2287" spans="5:5" x14ac:dyDescent="0.25">
      <c r="E2287">
        <v>409.60000600000001</v>
      </c>
    </row>
    <row r="2288" spans="5:5" x14ac:dyDescent="0.25">
      <c r="E2288">
        <v>389.120025</v>
      </c>
    </row>
    <row r="2289" spans="5:5" x14ac:dyDescent="0.25">
      <c r="E2289">
        <v>368.64004499999999</v>
      </c>
    </row>
    <row r="2290" spans="5:5" x14ac:dyDescent="0.25">
      <c r="E2290">
        <v>348.16000300000002</v>
      </c>
    </row>
    <row r="2291" spans="5:5" x14ac:dyDescent="0.25">
      <c r="E2291">
        <v>348.16000300000002</v>
      </c>
    </row>
    <row r="2292" spans="5:5" x14ac:dyDescent="0.25">
      <c r="E2292">
        <v>348.16000300000002</v>
      </c>
    </row>
    <row r="2293" spans="5:5" x14ac:dyDescent="0.25">
      <c r="E2293">
        <v>368.64004499999999</v>
      </c>
    </row>
    <row r="2294" spans="5:5" x14ac:dyDescent="0.25">
      <c r="E2294">
        <v>368.64004499999999</v>
      </c>
    </row>
    <row r="2295" spans="5:5" x14ac:dyDescent="0.25">
      <c r="E2295">
        <v>286.72000100000002</v>
      </c>
    </row>
    <row r="2296" spans="5:5" x14ac:dyDescent="0.25">
      <c r="E2296">
        <v>307.200042</v>
      </c>
    </row>
    <row r="2297" spans="5:5" x14ac:dyDescent="0.25">
      <c r="E2297">
        <v>286.72000100000002</v>
      </c>
    </row>
    <row r="2298" spans="5:5" x14ac:dyDescent="0.25">
      <c r="E2298">
        <v>307.200042</v>
      </c>
    </row>
    <row r="2299" spans="5:5" x14ac:dyDescent="0.25">
      <c r="E2299">
        <v>286.72000100000002</v>
      </c>
    </row>
    <row r="2300" spans="5:5" x14ac:dyDescent="0.25">
      <c r="E2300">
        <v>286.72000100000002</v>
      </c>
    </row>
    <row r="2301" spans="5:5" x14ac:dyDescent="0.25">
      <c r="E2301">
        <v>225.28001399999999</v>
      </c>
    </row>
    <row r="2302" spans="5:5" x14ac:dyDescent="0.25">
      <c r="E2302">
        <v>368.64004499999999</v>
      </c>
    </row>
    <row r="2303" spans="5:5" x14ac:dyDescent="0.25">
      <c r="E2303">
        <v>184.32002199999999</v>
      </c>
    </row>
    <row r="2304" spans="5:5" x14ac:dyDescent="0.25">
      <c r="E2304">
        <v>245.76002500000001</v>
      </c>
    </row>
    <row r="2305" spans="5:5" x14ac:dyDescent="0.25">
      <c r="E2305">
        <v>143.36000000000001</v>
      </c>
    </row>
    <row r="2306" spans="5:5" x14ac:dyDescent="0.25">
      <c r="E2306">
        <v>307.200042</v>
      </c>
    </row>
    <row r="2307" spans="5:5" x14ac:dyDescent="0.25">
      <c r="E2307">
        <v>143.36000000000001</v>
      </c>
    </row>
    <row r="2308" spans="5:5" x14ac:dyDescent="0.25">
      <c r="E2308">
        <v>184.32002199999999</v>
      </c>
    </row>
    <row r="2309" spans="5:5" x14ac:dyDescent="0.25">
      <c r="E2309">
        <v>102.400001</v>
      </c>
    </row>
    <row r="2310" spans="5:5" x14ac:dyDescent="0.25">
      <c r="E2310">
        <v>163.840011</v>
      </c>
    </row>
    <row r="2311" spans="5:5" x14ac:dyDescent="0.25">
      <c r="E2311">
        <v>20.480001000000001</v>
      </c>
    </row>
    <row r="2312" spans="5:5" x14ac:dyDescent="0.25">
      <c r="E2312">
        <v>184.32002199999999</v>
      </c>
    </row>
    <row r="2313" spans="5:5" x14ac:dyDescent="0.25">
      <c r="E2313">
        <v>122.88001199999999</v>
      </c>
    </row>
    <row r="2314" spans="5:5" x14ac:dyDescent="0.25">
      <c r="E2314">
        <v>143.36000000000001</v>
      </c>
    </row>
    <row r="2315" spans="5:5" x14ac:dyDescent="0.25">
      <c r="E2315">
        <v>61.440005999999997</v>
      </c>
    </row>
    <row r="2316" spans="5:5" x14ac:dyDescent="0.25">
      <c r="E2316">
        <v>20.480001000000001</v>
      </c>
    </row>
    <row r="2317" spans="5:5" x14ac:dyDescent="0.25">
      <c r="E2317">
        <v>40.960002000000003</v>
      </c>
    </row>
    <row r="2318" spans="5:5" x14ac:dyDescent="0.25">
      <c r="E2318">
        <v>81.920005000000003</v>
      </c>
    </row>
    <row r="2319" spans="5:5" x14ac:dyDescent="0.25">
      <c r="E231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Thayer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R. Reis</dc:creator>
  <cp:lastModifiedBy>Darren R. Reis</cp:lastModifiedBy>
  <dcterms:created xsi:type="dcterms:W3CDTF">2013-05-25T21:09:55Z</dcterms:created>
  <dcterms:modified xsi:type="dcterms:W3CDTF">2013-05-28T20:38:12Z</dcterms:modified>
</cp:coreProperties>
</file>