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Irvine\Documents\NetBeansProjects\DSA_CWK2\DSA_CWK2\"/>
    </mc:Choice>
  </mc:AlternateContent>
  <bookViews>
    <workbookView xWindow="0" yWindow="0" windowWidth="23040" windowHeight="9210"/>
  </bookViews>
  <sheets>
    <sheet name="test1" sheetId="1" r:id="rId1"/>
  </sheets>
  <calcPr calcId="0"/>
</workbook>
</file>

<file path=xl/sharedStrings.xml><?xml version="1.0" encoding="utf-8"?>
<sst xmlns="http://schemas.openxmlformats.org/spreadsheetml/2006/main" count="4" uniqueCount="4">
  <si>
    <t>Matrix Size</t>
  </si>
  <si>
    <t>Varaince in Time spent searching for p</t>
  </si>
  <si>
    <t>Mean Time spent searching for p</t>
  </si>
  <si>
    <t>Standard Deviation in Time spent searching for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</si>
</sst>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Chart to show the results for searching for a given element p, in an unordered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Mean Time spent searching for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test1!$B$2:$B$23</c:f>
              <c:numCache>
                <c:formatCode>General</c:formatCode>
                <c:ptCount val="22"/>
                <c:pt idx="0">
                  <c:v>1.4339999999999999E-3</c:v>
                </c:pt>
                <c:pt idx="1">
                  <c:v>2.4329999999999998E-3</c:v>
                </c:pt>
                <c:pt idx="2">
                  <c:v>2.9260000000000002E-3</c:v>
                </c:pt>
                <c:pt idx="3">
                  <c:v>4.7100000000000001E-4</c:v>
                </c:pt>
                <c:pt idx="4">
                  <c:v>6.7100000000000005E-4</c:v>
                </c:pt>
                <c:pt idx="5">
                  <c:v>1.052E-3</c:v>
                </c:pt>
                <c:pt idx="6">
                  <c:v>1.2620000000000001E-3</c:v>
                </c:pt>
                <c:pt idx="7">
                  <c:v>2.2729999999999998E-3</c:v>
                </c:pt>
                <c:pt idx="8">
                  <c:v>2.7560000000000002E-3</c:v>
                </c:pt>
                <c:pt idx="9">
                  <c:v>3.7520000000000001E-3</c:v>
                </c:pt>
                <c:pt idx="10">
                  <c:v>1.3868E-2</c:v>
                </c:pt>
                <c:pt idx="11">
                  <c:v>2.7725E-2</c:v>
                </c:pt>
                <c:pt idx="12">
                  <c:v>5.1114E-2</c:v>
                </c:pt>
                <c:pt idx="13">
                  <c:v>7.2540999999999994E-2</c:v>
                </c:pt>
                <c:pt idx="14">
                  <c:v>0.119092</c:v>
                </c:pt>
                <c:pt idx="15">
                  <c:v>0.14555100000000001</c:v>
                </c:pt>
                <c:pt idx="16">
                  <c:v>0.17141999999999999</c:v>
                </c:pt>
                <c:pt idx="17">
                  <c:v>0.23358799999999999</c:v>
                </c:pt>
                <c:pt idx="18">
                  <c:v>0.304151</c:v>
                </c:pt>
                <c:pt idx="19">
                  <c:v>1.307639</c:v>
                </c:pt>
                <c:pt idx="20">
                  <c:v>3.2482329999999999</c:v>
                </c:pt>
                <c:pt idx="21">
                  <c:v>5.6869100000000001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C-4AC1-98BB-6332666BA646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Varaince in Time spent searching for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test1!$C$2:$C$23</c:f>
              <c:numCache>
                <c:formatCode>General</c:formatCode>
                <c:ptCount val="22"/>
                <c:pt idx="0">
                  <c:v>3.9999999999999998E-6</c:v>
                </c:pt>
                <c:pt idx="1">
                  <c:v>0</c:v>
                </c:pt>
                <c:pt idx="2">
                  <c:v>6.6000000000000005E-5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0</c:v>
                </c:pt>
                <c:pt idx="7">
                  <c:v>9.9999999999999995E-7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6.3999999999999997E-5</c:v>
                </c:pt>
                <c:pt idx="11">
                  <c:v>8.2999999999999998E-5</c:v>
                </c:pt>
                <c:pt idx="12">
                  <c:v>3.5199999999999999E-4</c:v>
                </c:pt>
                <c:pt idx="13">
                  <c:v>3.7800000000000003E-4</c:v>
                </c:pt>
                <c:pt idx="14">
                  <c:v>5.2509999999999996E-3</c:v>
                </c:pt>
                <c:pt idx="15">
                  <c:v>4.1980000000000003E-3</c:v>
                </c:pt>
                <c:pt idx="16">
                  <c:v>2.0249999999999999E-3</c:v>
                </c:pt>
                <c:pt idx="17">
                  <c:v>8.5900000000000004E-3</c:v>
                </c:pt>
                <c:pt idx="18">
                  <c:v>9.6889999999999997E-3</c:v>
                </c:pt>
                <c:pt idx="19">
                  <c:v>4.1910000000000003E-2</c:v>
                </c:pt>
                <c:pt idx="20">
                  <c:v>0.141074</c:v>
                </c:pt>
                <c:pt idx="21">
                  <c:v>0.26938299999999998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C-4AC1-98BB-6332666BA646}"/>
            </c:ext>
          </c:extLst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Standard Deviation in Time spent searching for 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</c:numCache>
            </c:numRef>
          </c:xVal>
          <c:yVal>
            <c:numRef>
              <c:f>test1!$D$2:$D$23</c:f>
              <c:numCache>
                <c:formatCode>General</c:formatCode>
                <c:ptCount val="22"/>
                <c:pt idx="0">
                  <c:v>2.1029999999999998E-3</c:v>
                </c:pt>
                <c:pt idx="1">
                  <c:v>5.22E-4</c:v>
                </c:pt>
                <c:pt idx="2">
                  <c:v>8.1519999999999995E-3</c:v>
                </c:pt>
                <c:pt idx="3">
                  <c:v>1.5899999999999999E-4</c:v>
                </c:pt>
                <c:pt idx="4">
                  <c:v>5.2099999999999998E-4</c:v>
                </c:pt>
                <c:pt idx="5">
                  <c:v>9.7599999999999998E-4</c:v>
                </c:pt>
                <c:pt idx="6">
                  <c:v>5.1500000000000005E-4</c:v>
                </c:pt>
                <c:pt idx="7">
                  <c:v>1.2210000000000001E-3</c:v>
                </c:pt>
                <c:pt idx="8">
                  <c:v>2.1670000000000001E-3</c:v>
                </c:pt>
                <c:pt idx="9">
                  <c:v>3.153E-3</c:v>
                </c:pt>
                <c:pt idx="10">
                  <c:v>7.9799999999999992E-3</c:v>
                </c:pt>
                <c:pt idx="11">
                  <c:v>9.1190000000000004E-3</c:v>
                </c:pt>
                <c:pt idx="12">
                  <c:v>1.8759000000000001E-2</c:v>
                </c:pt>
                <c:pt idx="13">
                  <c:v>1.9446999999999999E-2</c:v>
                </c:pt>
                <c:pt idx="14">
                  <c:v>7.2464000000000001E-2</c:v>
                </c:pt>
                <c:pt idx="15">
                  <c:v>6.4795000000000005E-2</c:v>
                </c:pt>
                <c:pt idx="16">
                  <c:v>4.5005000000000003E-2</c:v>
                </c:pt>
                <c:pt idx="17">
                  <c:v>9.2680999999999999E-2</c:v>
                </c:pt>
                <c:pt idx="18">
                  <c:v>9.8433999999999994E-2</c:v>
                </c:pt>
                <c:pt idx="19">
                  <c:v>0.20472000000000001</c:v>
                </c:pt>
                <c:pt idx="20">
                  <c:v>0.37559799999999999</c:v>
                </c:pt>
                <c:pt idx="21">
                  <c:v>0.51902099999999995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CC-4AC1-98BB-6332666BA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78648"/>
        <c:axId val="527979632"/>
      </c:scatterChart>
      <c:valAx>
        <c:axId val="52797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9632"/>
        <c:crosses val="autoZero"/>
        <c:crossBetween val="midCat"/>
      </c:valAx>
      <c:valAx>
        <c:axId val="5279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7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</xdr:row>
      <xdr:rowOff>95250</xdr:rowOff>
    </xdr:from>
    <xdr:to>
      <xdr:col>12</xdr:col>
      <xdr:colOff>76200</xdr:colOff>
      <xdr:row>29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8B48E-40DE-4E81-A0A9-8A36284D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27</xdr:row>
      <xdr:rowOff>0</xdr:rowOff>
    </xdr:from>
    <xdr:to>
      <xdr:col>8</xdr:col>
      <xdr:colOff>297104</xdr:colOff>
      <xdr:row>54</xdr:row>
      <xdr:rowOff>30911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39CC3C-84DC-4B05-8D6D-A263D93A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2230" y="4937760"/>
          <a:ext cx="7913294" cy="4968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B25" workbookViewId="0">
      <selection activeCell="B44" sqref="B44"/>
    </sheetView>
  </sheetViews>
  <sheetFormatPr defaultRowHeight="14.4" x14ac:dyDescent="0.55000000000000004"/>
  <cols>
    <col min="1" max="1" width="9.3671875" bestFit="1" customWidth="1"/>
    <col min="2" max="2" width="26.578125" bestFit="1" customWidth="1"/>
    <col min="3" max="3" width="30.7890625" bestFit="1" customWidth="1"/>
    <col min="4" max="4" width="39.05078125" bestFit="1" customWidth="1"/>
  </cols>
  <sheetData>
    <row r="1" spans="1:4" x14ac:dyDescent="0.55000000000000004">
      <c r="A1" t="s">
        <v>0</v>
      </c>
      <c r="B1" t="s">
        <v>2</v>
      </c>
      <c r="C1" t="s">
        <v>1</v>
      </c>
      <c r="D1" t="s">
        <v>3</v>
      </c>
    </row>
    <row r="2" spans="1:4" x14ac:dyDescent="0.55000000000000004">
      <c r="A2">
        <v>10</v>
      </c>
      <c r="B2">
        <v>1.4339999999999999E-3</v>
      </c>
      <c r="C2">
        <v>3.9999999999999998E-6</v>
      </c>
      <c r="D2">
        <v>2.1029999999999998E-3</v>
      </c>
    </row>
    <row r="3" spans="1:4" x14ac:dyDescent="0.55000000000000004">
      <c r="A3">
        <v>20</v>
      </c>
      <c r="B3">
        <v>2.4329999999999998E-3</v>
      </c>
      <c r="C3">
        <v>0</v>
      </c>
      <c r="D3">
        <v>5.22E-4</v>
      </c>
    </row>
    <row r="4" spans="1:4" x14ac:dyDescent="0.55000000000000004">
      <c r="A4">
        <v>30</v>
      </c>
      <c r="B4">
        <v>2.9260000000000002E-3</v>
      </c>
      <c r="C4">
        <v>6.6000000000000005E-5</v>
      </c>
      <c r="D4">
        <v>8.1519999999999995E-3</v>
      </c>
    </row>
    <row r="5" spans="1:4" x14ac:dyDescent="0.55000000000000004">
      <c r="A5">
        <v>40</v>
      </c>
      <c r="B5">
        <v>4.7100000000000001E-4</v>
      </c>
      <c r="C5">
        <v>0</v>
      </c>
      <c r="D5">
        <v>1.5899999999999999E-4</v>
      </c>
    </row>
    <row r="6" spans="1:4" x14ac:dyDescent="0.55000000000000004">
      <c r="A6">
        <v>50</v>
      </c>
      <c r="B6">
        <v>6.7100000000000005E-4</v>
      </c>
      <c r="C6">
        <v>0</v>
      </c>
      <c r="D6">
        <v>5.2099999999999998E-4</v>
      </c>
    </row>
    <row r="7" spans="1:4" x14ac:dyDescent="0.55000000000000004">
      <c r="A7">
        <v>60</v>
      </c>
      <c r="B7">
        <v>1.052E-3</v>
      </c>
      <c r="C7">
        <v>9.9999999999999995E-7</v>
      </c>
      <c r="D7">
        <v>9.7599999999999998E-4</v>
      </c>
    </row>
    <row r="8" spans="1:4" x14ac:dyDescent="0.55000000000000004">
      <c r="A8">
        <v>70</v>
      </c>
      <c r="B8">
        <v>1.2620000000000001E-3</v>
      </c>
      <c r="C8">
        <v>0</v>
      </c>
      <c r="D8">
        <v>5.1500000000000005E-4</v>
      </c>
    </row>
    <row r="9" spans="1:4" x14ac:dyDescent="0.55000000000000004">
      <c r="A9">
        <v>80</v>
      </c>
      <c r="B9">
        <v>2.2729999999999998E-3</v>
      </c>
      <c r="C9">
        <v>9.9999999999999995E-7</v>
      </c>
      <c r="D9">
        <v>1.2210000000000001E-3</v>
      </c>
    </row>
    <row r="10" spans="1:4" x14ac:dyDescent="0.55000000000000004">
      <c r="A10">
        <v>90</v>
      </c>
      <c r="B10">
        <v>2.7560000000000002E-3</v>
      </c>
      <c r="C10">
        <v>5.0000000000000004E-6</v>
      </c>
      <c r="D10">
        <v>2.1670000000000001E-3</v>
      </c>
    </row>
    <row r="11" spans="1:4" x14ac:dyDescent="0.55000000000000004">
      <c r="A11">
        <v>100</v>
      </c>
      <c r="B11">
        <v>3.7520000000000001E-3</v>
      </c>
      <c r="C11">
        <v>1.0000000000000001E-5</v>
      </c>
      <c r="D11">
        <v>3.153E-3</v>
      </c>
    </row>
    <row r="12" spans="1:4" x14ac:dyDescent="0.55000000000000004">
      <c r="A12">
        <v>200</v>
      </c>
      <c r="B12">
        <v>1.3868E-2</v>
      </c>
      <c r="C12">
        <v>6.3999999999999997E-5</v>
      </c>
      <c r="D12">
        <v>7.9799999999999992E-3</v>
      </c>
    </row>
    <row r="13" spans="1:4" x14ac:dyDescent="0.55000000000000004">
      <c r="A13">
        <v>300</v>
      </c>
      <c r="B13">
        <v>2.7725E-2</v>
      </c>
      <c r="C13">
        <v>8.2999999999999998E-5</v>
      </c>
      <c r="D13">
        <v>9.1190000000000004E-3</v>
      </c>
    </row>
    <row r="14" spans="1:4" x14ac:dyDescent="0.55000000000000004">
      <c r="A14">
        <v>400</v>
      </c>
      <c r="B14">
        <v>5.1114E-2</v>
      </c>
      <c r="C14">
        <v>3.5199999999999999E-4</v>
      </c>
      <c r="D14">
        <v>1.8759000000000001E-2</v>
      </c>
    </row>
    <row r="15" spans="1:4" x14ac:dyDescent="0.55000000000000004">
      <c r="A15">
        <v>500</v>
      </c>
      <c r="B15">
        <v>7.2540999999999994E-2</v>
      </c>
      <c r="C15">
        <v>3.7800000000000003E-4</v>
      </c>
      <c r="D15">
        <v>1.9446999999999999E-2</v>
      </c>
    </row>
    <row r="16" spans="1:4" x14ac:dyDescent="0.55000000000000004">
      <c r="A16">
        <v>600</v>
      </c>
      <c r="B16">
        <v>0.119092</v>
      </c>
      <c r="C16">
        <v>5.2509999999999996E-3</v>
      </c>
      <c r="D16">
        <v>7.2464000000000001E-2</v>
      </c>
    </row>
    <row r="17" spans="1:4" x14ac:dyDescent="0.55000000000000004">
      <c r="A17">
        <v>700</v>
      </c>
      <c r="B17">
        <v>0.14555100000000001</v>
      </c>
      <c r="C17">
        <v>4.1980000000000003E-3</v>
      </c>
      <c r="D17">
        <v>6.4795000000000005E-2</v>
      </c>
    </row>
    <row r="18" spans="1:4" x14ac:dyDescent="0.55000000000000004">
      <c r="A18">
        <v>800</v>
      </c>
      <c r="B18">
        <v>0.17141999999999999</v>
      </c>
      <c r="C18">
        <v>2.0249999999999999E-3</v>
      </c>
      <c r="D18">
        <v>4.5005000000000003E-2</v>
      </c>
    </row>
    <row r="19" spans="1:4" x14ac:dyDescent="0.55000000000000004">
      <c r="A19">
        <v>900</v>
      </c>
      <c r="B19">
        <v>0.23358799999999999</v>
      </c>
      <c r="C19">
        <v>8.5900000000000004E-3</v>
      </c>
      <c r="D19">
        <v>9.2680999999999999E-2</v>
      </c>
    </row>
    <row r="20" spans="1:4" x14ac:dyDescent="0.55000000000000004">
      <c r="A20">
        <v>1000</v>
      </c>
      <c r="B20">
        <v>0.304151</v>
      </c>
      <c r="C20">
        <v>9.6889999999999997E-3</v>
      </c>
      <c r="D20">
        <v>9.8433999999999994E-2</v>
      </c>
    </row>
    <row r="21" spans="1:4" x14ac:dyDescent="0.55000000000000004">
      <c r="A21">
        <v>2000</v>
      </c>
      <c r="B21">
        <v>1.307639</v>
      </c>
      <c r="C21">
        <v>4.1910000000000003E-2</v>
      </c>
      <c r="D21">
        <v>0.20472000000000001</v>
      </c>
    </row>
    <row r="22" spans="1:4" x14ac:dyDescent="0.55000000000000004">
      <c r="A22">
        <v>3000</v>
      </c>
      <c r="B22">
        <v>3.2482329999999999</v>
      </c>
      <c r="C22">
        <v>0.141074</v>
      </c>
      <c r="D22">
        <v>0.37559799999999999</v>
      </c>
    </row>
    <row r="23" spans="1:4" x14ac:dyDescent="0.55000000000000004">
      <c r="A23">
        <v>4000</v>
      </c>
      <c r="B23">
        <v>5.6869100000000001</v>
      </c>
      <c r="C23">
        <v>0.26938299999999998</v>
      </c>
      <c r="D23">
        <v>0.51902099999999995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Irvine</cp:lastModifiedBy>
  <dcterms:created xsi:type="dcterms:W3CDTF">2017-03-13T11:37:54Z</dcterms:created>
  <dcterms:modified xsi:type="dcterms:W3CDTF">2017-03-13T11:41:48Z</dcterms:modified>
</cp:coreProperties>
</file>