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2" sheetId="1" r:id="rId1"/>
  </sheets>
  <calcPr calcId="0"/>
</workbook>
</file>

<file path=xl/sharedStrings.xml><?xml version="1.0" encoding="utf-8"?>
<sst xmlns="http://schemas.openxmlformats.org/spreadsheetml/2006/main" count="4" uniqueCount="4">
  <si>
    <t>Size of Matrix</t>
  </si>
  <si>
    <t>Mean Time spent searching for p</t>
  </si>
  <si>
    <t>Variance in Time spent searching for p</t>
  </si>
  <si>
    <t>Standard Deviation in Time spent searching for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</si>
</sst>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to show the results for searching for a given element p, through a matrix with</a:t>
            </a:r>
            <a:r>
              <a:rPr lang="en-GB" baseline="0"/>
              <a:t> rows in ascending order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Mean Time spent searching for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test2!$B$2:$B$23</c:f>
              <c:numCache>
                <c:formatCode>General</c:formatCode>
                <c:ptCount val="22"/>
                <c:pt idx="0">
                  <c:v>1.5120000000000001E-3</c:v>
                </c:pt>
                <c:pt idx="1">
                  <c:v>2.52E-4</c:v>
                </c:pt>
                <c:pt idx="2">
                  <c:v>2.5799999999999998E-4</c:v>
                </c:pt>
                <c:pt idx="3">
                  <c:v>3.1E-4</c:v>
                </c:pt>
                <c:pt idx="4">
                  <c:v>1.4100000000000001E-4</c:v>
                </c:pt>
                <c:pt idx="5">
                  <c:v>1.85E-4</c:v>
                </c:pt>
                <c:pt idx="6">
                  <c:v>1.2799999999999999E-4</c:v>
                </c:pt>
                <c:pt idx="7">
                  <c:v>1.27E-4</c:v>
                </c:pt>
                <c:pt idx="8">
                  <c:v>1.95E-4</c:v>
                </c:pt>
                <c:pt idx="9">
                  <c:v>1.3799999999999999E-4</c:v>
                </c:pt>
                <c:pt idx="10">
                  <c:v>2.3900000000000001E-4</c:v>
                </c:pt>
                <c:pt idx="11">
                  <c:v>5.0299999999999997E-4</c:v>
                </c:pt>
                <c:pt idx="12">
                  <c:v>7.3800000000000005E-4</c:v>
                </c:pt>
                <c:pt idx="13">
                  <c:v>8.52E-4</c:v>
                </c:pt>
                <c:pt idx="14">
                  <c:v>9.7499999999999996E-4</c:v>
                </c:pt>
                <c:pt idx="15">
                  <c:v>1.2689999999999999E-3</c:v>
                </c:pt>
                <c:pt idx="16">
                  <c:v>1.2509999999999999E-3</c:v>
                </c:pt>
                <c:pt idx="17">
                  <c:v>1.487E-3</c:v>
                </c:pt>
                <c:pt idx="18">
                  <c:v>1.5709999999999999E-3</c:v>
                </c:pt>
                <c:pt idx="19">
                  <c:v>1.1742000000000001E-2</c:v>
                </c:pt>
                <c:pt idx="20">
                  <c:v>2.0697E-2</c:v>
                </c:pt>
                <c:pt idx="21">
                  <c:v>2.9075E-2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F-4F47-A346-9C2AF520A62B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Variance in Time spent searching for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test2!$C$2:$C$23</c:f>
              <c:numCache>
                <c:formatCode>General</c:formatCode>
                <c:ptCount val="22"/>
                <c:pt idx="0">
                  <c:v>7.36E-4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0</c:v>
                </c:pt>
                <c:pt idx="19">
                  <c:v>3.6999999999999998E-5</c:v>
                </c:pt>
                <c:pt idx="20">
                  <c:v>6.4999999999999994E-5</c:v>
                </c:pt>
                <c:pt idx="21">
                  <c:v>1.3899999999999999E-4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F-4F47-A346-9C2AF520A62B}"/>
            </c:ext>
          </c:extLst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Standard Deviation in Time spent searching for 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test2!$A$2:$A$23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test2!$D$2:$D$23</c:f>
              <c:numCache>
                <c:formatCode>General</c:formatCode>
                <c:ptCount val="22"/>
                <c:pt idx="0">
                  <c:v>2.7133999999999998E-2</c:v>
                </c:pt>
                <c:pt idx="1">
                  <c:v>1.1440000000000001E-3</c:v>
                </c:pt>
                <c:pt idx="2">
                  <c:v>1.9599999999999999E-4</c:v>
                </c:pt>
                <c:pt idx="3">
                  <c:v>5.3700000000000004E-4</c:v>
                </c:pt>
                <c:pt idx="4">
                  <c:v>8.5599999999999999E-4</c:v>
                </c:pt>
                <c:pt idx="5">
                  <c:v>1.1609999999999999E-3</c:v>
                </c:pt>
                <c:pt idx="6">
                  <c:v>1.8699999999999999E-4</c:v>
                </c:pt>
                <c:pt idx="7">
                  <c:v>1.8699999999999999E-4</c:v>
                </c:pt>
                <c:pt idx="8">
                  <c:v>1.047E-3</c:v>
                </c:pt>
                <c:pt idx="9">
                  <c:v>1.9699999999999999E-4</c:v>
                </c:pt>
                <c:pt idx="10">
                  <c:v>2.0100000000000001E-4</c:v>
                </c:pt>
                <c:pt idx="11">
                  <c:v>2.2800000000000001E-4</c:v>
                </c:pt>
                <c:pt idx="12">
                  <c:v>1.2600000000000001E-3</c:v>
                </c:pt>
                <c:pt idx="13">
                  <c:v>1.036E-3</c:v>
                </c:pt>
                <c:pt idx="14">
                  <c:v>3.1700000000000001E-4</c:v>
                </c:pt>
                <c:pt idx="15">
                  <c:v>2.16E-3</c:v>
                </c:pt>
                <c:pt idx="16">
                  <c:v>1.271E-3</c:v>
                </c:pt>
                <c:pt idx="17">
                  <c:v>1.286E-3</c:v>
                </c:pt>
                <c:pt idx="18">
                  <c:v>4.7600000000000002E-4</c:v>
                </c:pt>
                <c:pt idx="19">
                  <c:v>6.0429999999999998E-3</c:v>
                </c:pt>
                <c:pt idx="20">
                  <c:v>8.0719999999999993E-3</c:v>
                </c:pt>
                <c:pt idx="21">
                  <c:v>1.1776999999999999E-2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F-4F47-A346-9C2AF520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2680"/>
        <c:axId val="447573664"/>
      </c:scatterChart>
      <c:valAx>
        <c:axId val="44757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Matrix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664"/>
        <c:crosses val="autoZero"/>
        <c:crossBetween val="midCat"/>
      </c:valAx>
      <c:valAx>
        <c:axId val="4475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9</xdr:row>
      <xdr:rowOff>80010</xdr:rowOff>
    </xdr:from>
    <xdr:to>
      <xdr:col>8</xdr:col>
      <xdr:colOff>601980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067DA-A08E-44A4-94B1-7B9B91B3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4</xdr:col>
      <xdr:colOff>457845</xdr:colOff>
      <xdr:row>51</xdr:row>
      <xdr:rowOff>24782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056F4-93DD-4C39-8F73-9C54D1C98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" y="4754880"/>
          <a:ext cx="7437765" cy="45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0" workbookViewId="0">
      <selection activeCell="B26" sqref="B26"/>
    </sheetView>
  </sheetViews>
  <sheetFormatPr defaultRowHeight="14.4" x14ac:dyDescent="0.55000000000000004"/>
  <cols>
    <col min="1" max="1" width="11.41796875" bestFit="1" customWidth="1"/>
    <col min="2" max="2" width="26.578125" bestFit="1" customWidth="1"/>
    <col min="3" max="3" width="30.7890625" bestFit="1" customWidth="1"/>
    <col min="4" max="4" width="39.05078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</v>
      </c>
      <c r="B2">
        <v>1.5120000000000001E-3</v>
      </c>
      <c r="C2">
        <v>7.36E-4</v>
      </c>
      <c r="D2">
        <v>2.7133999999999998E-2</v>
      </c>
    </row>
    <row r="3" spans="1:4" x14ac:dyDescent="0.55000000000000004">
      <c r="A3">
        <v>20</v>
      </c>
      <c r="B3">
        <v>2.52E-4</v>
      </c>
      <c r="C3">
        <v>9.9999999999999995E-7</v>
      </c>
      <c r="D3">
        <v>1.1440000000000001E-3</v>
      </c>
    </row>
    <row r="4" spans="1:4" x14ac:dyDescent="0.55000000000000004">
      <c r="A4">
        <v>30</v>
      </c>
      <c r="B4">
        <v>2.5799999999999998E-4</v>
      </c>
      <c r="C4">
        <v>0</v>
      </c>
      <c r="D4">
        <v>1.9599999999999999E-4</v>
      </c>
    </row>
    <row r="5" spans="1:4" x14ac:dyDescent="0.55000000000000004">
      <c r="A5">
        <v>40</v>
      </c>
      <c r="B5">
        <v>3.1E-4</v>
      </c>
      <c r="C5">
        <v>0</v>
      </c>
      <c r="D5">
        <v>5.3700000000000004E-4</v>
      </c>
    </row>
    <row r="6" spans="1:4" x14ac:dyDescent="0.55000000000000004">
      <c r="A6">
        <v>50</v>
      </c>
      <c r="B6">
        <v>1.4100000000000001E-4</v>
      </c>
      <c r="C6">
        <v>9.9999999999999995E-7</v>
      </c>
      <c r="D6">
        <v>8.5599999999999999E-4</v>
      </c>
    </row>
    <row r="7" spans="1:4" x14ac:dyDescent="0.55000000000000004">
      <c r="A7">
        <v>60</v>
      </c>
      <c r="B7">
        <v>1.85E-4</v>
      </c>
      <c r="C7">
        <v>9.9999999999999995E-7</v>
      </c>
      <c r="D7">
        <v>1.1609999999999999E-3</v>
      </c>
    </row>
    <row r="8" spans="1:4" x14ac:dyDescent="0.55000000000000004">
      <c r="A8">
        <v>70</v>
      </c>
      <c r="B8">
        <v>1.2799999999999999E-4</v>
      </c>
      <c r="C8">
        <v>0</v>
      </c>
      <c r="D8">
        <v>1.8699999999999999E-4</v>
      </c>
    </row>
    <row r="9" spans="1:4" x14ac:dyDescent="0.55000000000000004">
      <c r="A9">
        <v>80</v>
      </c>
      <c r="B9">
        <v>1.27E-4</v>
      </c>
      <c r="C9">
        <v>0</v>
      </c>
      <c r="D9">
        <v>1.8699999999999999E-4</v>
      </c>
    </row>
    <row r="10" spans="1:4" x14ac:dyDescent="0.55000000000000004">
      <c r="A10">
        <v>90</v>
      </c>
      <c r="B10">
        <v>1.95E-4</v>
      </c>
      <c r="C10">
        <v>9.9999999999999995E-7</v>
      </c>
      <c r="D10">
        <v>1.047E-3</v>
      </c>
    </row>
    <row r="11" spans="1:4" x14ac:dyDescent="0.55000000000000004">
      <c r="A11">
        <v>100</v>
      </c>
      <c r="B11">
        <v>1.3799999999999999E-4</v>
      </c>
      <c r="C11">
        <v>0</v>
      </c>
      <c r="D11">
        <v>1.9699999999999999E-4</v>
      </c>
    </row>
    <row r="12" spans="1:4" x14ac:dyDescent="0.55000000000000004">
      <c r="A12">
        <v>200</v>
      </c>
      <c r="B12">
        <v>2.3900000000000001E-4</v>
      </c>
      <c r="C12">
        <v>0</v>
      </c>
      <c r="D12">
        <v>2.0100000000000001E-4</v>
      </c>
    </row>
    <row r="13" spans="1:4" x14ac:dyDescent="0.55000000000000004">
      <c r="A13">
        <v>300</v>
      </c>
      <c r="B13">
        <v>5.0299999999999997E-4</v>
      </c>
      <c r="C13">
        <v>0</v>
      </c>
      <c r="D13">
        <v>2.2800000000000001E-4</v>
      </c>
    </row>
    <row r="14" spans="1:4" x14ac:dyDescent="0.55000000000000004">
      <c r="A14">
        <v>400</v>
      </c>
      <c r="B14">
        <v>7.3800000000000005E-4</v>
      </c>
      <c r="C14">
        <v>1.9999999999999999E-6</v>
      </c>
      <c r="D14">
        <v>1.2600000000000001E-3</v>
      </c>
    </row>
    <row r="15" spans="1:4" x14ac:dyDescent="0.55000000000000004">
      <c r="A15">
        <v>500</v>
      </c>
      <c r="B15">
        <v>8.52E-4</v>
      </c>
      <c r="C15">
        <v>9.9999999999999995E-7</v>
      </c>
      <c r="D15">
        <v>1.036E-3</v>
      </c>
    </row>
    <row r="16" spans="1:4" x14ac:dyDescent="0.55000000000000004">
      <c r="A16">
        <v>600</v>
      </c>
      <c r="B16">
        <v>9.7499999999999996E-4</v>
      </c>
      <c r="C16">
        <v>0</v>
      </c>
      <c r="D16">
        <v>3.1700000000000001E-4</v>
      </c>
    </row>
    <row r="17" spans="1:4" x14ac:dyDescent="0.55000000000000004">
      <c r="A17">
        <v>700</v>
      </c>
      <c r="B17">
        <v>1.2689999999999999E-3</v>
      </c>
      <c r="C17">
        <v>5.0000000000000004E-6</v>
      </c>
      <c r="D17">
        <v>2.16E-3</v>
      </c>
    </row>
    <row r="18" spans="1:4" x14ac:dyDescent="0.55000000000000004">
      <c r="A18">
        <v>800</v>
      </c>
      <c r="B18">
        <v>1.2509999999999999E-3</v>
      </c>
      <c r="C18">
        <v>1.9999999999999999E-6</v>
      </c>
      <c r="D18">
        <v>1.271E-3</v>
      </c>
    </row>
    <row r="19" spans="1:4" x14ac:dyDescent="0.55000000000000004">
      <c r="A19">
        <v>900</v>
      </c>
      <c r="B19">
        <v>1.487E-3</v>
      </c>
      <c r="C19">
        <v>1.9999999999999999E-6</v>
      </c>
      <c r="D19">
        <v>1.286E-3</v>
      </c>
    </row>
    <row r="20" spans="1:4" x14ac:dyDescent="0.55000000000000004">
      <c r="A20">
        <v>1000</v>
      </c>
      <c r="B20">
        <v>1.5709999999999999E-3</v>
      </c>
      <c r="C20">
        <v>0</v>
      </c>
      <c r="D20">
        <v>4.7600000000000002E-4</v>
      </c>
    </row>
    <row r="21" spans="1:4" x14ac:dyDescent="0.55000000000000004">
      <c r="A21">
        <v>2000</v>
      </c>
      <c r="B21">
        <v>1.1742000000000001E-2</v>
      </c>
      <c r="C21">
        <v>3.6999999999999998E-5</v>
      </c>
      <c r="D21">
        <v>6.0429999999999998E-3</v>
      </c>
    </row>
    <row r="22" spans="1:4" x14ac:dyDescent="0.55000000000000004">
      <c r="A22">
        <v>3000</v>
      </c>
      <c r="B22">
        <v>2.0697E-2</v>
      </c>
      <c r="C22">
        <v>6.4999999999999994E-5</v>
      </c>
      <c r="D22">
        <v>8.0719999999999993E-3</v>
      </c>
    </row>
    <row r="23" spans="1:4" x14ac:dyDescent="0.55000000000000004">
      <c r="A23">
        <v>4000</v>
      </c>
      <c r="B23">
        <v>2.9075E-2</v>
      </c>
      <c r="C23">
        <v>1.3899999999999999E-4</v>
      </c>
      <c r="D23">
        <v>1.1776999999999999E-2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2017-03-13T12:10:08Z</dcterms:created>
  <dcterms:modified xsi:type="dcterms:W3CDTF">2017-03-13T12:10:08Z</dcterms:modified>
</cp:coreProperties>
</file>