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 Irvine\Documents\NetBeansProjects\DSA_CWK2\DSA_CWK2\"/>
    </mc:Choice>
  </mc:AlternateContent>
  <bookViews>
    <workbookView xWindow="0" yWindow="0" windowWidth="23040" windowHeight="9210"/>
  </bookViews>
  <sheets>
    <sheet name="Q2_Testing" sheetId="1" r:id="rId1"/>
  </sheets>
  <calcPr calcId="0"/>
</workbook>
</file>

<file path=xl/sharedStrings.xml><?xml version="1.0" encoding="utf-8"?>
<sst xmlns="http://schemas.openxmlformats.org/spreadsheetml/2006/main" count="4" uniqueCount="4">
  <si>
    <t>Number of Test Elements</t>
  </si>
  <si>
    <t>Mean Time taken to run the test</t>
  </si>
  <si>
    <t>Variance in Time taken to run the test</t>
  </si>
  <si>
    <t>Standard Deviation in Time taken to run the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</si>
</sst>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Scatter</a:t>
            </a:r>
            <a:r>
              <a:rPr lang="en-GB" baseline="0"/>
              <a:t> Chart to show the efficiency of adding and removing elements to and from an Array Hash Table</a:t>
            </a:r>
            <a:endParaRPr lang="en-GB"/>
          </a:p>
        </c:rich>
      </c:tx>
      <c:layout>
        <c:manualLayout>
          <c:xMode val="edge"/>
          <c:yMode val="edge"/>
          <c:x val="0.10052221764401359"/>
          <c:y val="1.9569471624266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Q2_Testing!$B$1</c:f>
              <c:strCache>
                <c:ptCount val="1"/>
                <c:pt idx="0">
                  <c:v>Mean Time taken to run the 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Q2_Testing!$A$2:$A$19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</c:numCache>
            </c:numRef>
          </c:xVal>
          <c:yVal>
            <c:numRef>
              <c:f>Q2_Testing!$B$2:$B$19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24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80</c:v>
                </c:pt>
                <c:pt idx="17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1-4806-8069-2904A3415F74}"/>
            </c:ext>
          </c:extLst>
        </c:ser>
        <c:ser>
          <c:idx val="1"/>
          <c:order val="1"/>
          <c:tx>
            <c:strRef>
              <c:f>Q2_Testing!$D$1</c:f>
              <c:strCache>
                <c:ptCount val="1"/>
                <c:pt idx="0">
                  <c:v>Standard Deviation in Time taken to run the 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Q2_Testing!$A$2:$A$19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</c:numCache>
            </c:numRef>
          </c:xVal>
          <c:yVal>
            <c:numRef>
              <c:f>Q2_Testing!$D$2:$D$19</c:f>
              <c:numCache>
                <c:formatCode>General</c:formatCode>
                <c:ptCount val="18"/>
                <c:pt idx="0">
                  <c:v>1.4142140000000001</c:v>
                </c:pt>
                <c:pt idx="1">
                  <c:v>1.4142140000000001</c:v>
                </c:pt>
                <c:pt idx="2">
                  <c:v>1.4142140000000001</c:v>
                </c:pt>
                <c:pt idx="3">
                  <c:v>1.4142140000000001</c:v>
                </c:pt>
                <c:pt idx="4">
                  <c:v>1.4142140000000001</c:v>
                </c:pt>
                <c:pt idx="5">
                  <c:v>1.4142140000000001</c:v>
                </c:pt>
                <c:pt idx="6">
                  <c:v>4.2426409999999999</c:v>
                </c:pt>
                <c:pt idx="7">
                  <c:v>4.2426409999999999</c:v>
                </c:pt>
                <c:pt idx="8">
                  <c:v>4.2426409999999999</c:v>
                </c:pt>
                <c:pt idx="9">
                  <c:v>6.9282029999999999</c:v>
                </c:pt>
                <c:pt idx="10">
                  <c:v>6.9282029999999999</c:v>
                </c:pt>
                <c:pt idx="11">
                  <c:v>6.9282029999999999</c:v>
                </c:pt>
                <c:pt idx="12">
                  <c:v>221.56488899999999</c:v>
                </c:pt>
                <c:pt idx="13">
                  <c:v>252.73899599999999</c:v>
                </c:pt>
                <c:pt idx="14">
                  <c:v>252.73899599999999</c:v>
                </c:pt>
                <c:pt idx="15">
                  <c:v>252.73899599999999</c:v>
                </c:pt>
                <c:pt idx="16">
                  <c:v>445.98542600000002</c:v>
                </c:pt>
                <c:pt idx="17">
                  <c:v>445.80489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31-4806-8069-2904A3415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04384"/>
        <c:axId val="601369944"/>
      </c:scatterChart>
      <c:valAx>
        <c:axId val="53040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to use during Testing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69944"/>
        <c:crosses val="autoZero"/>
        <c:crossBetween val="midCat"/>
      </c:valAx>
      <c:valAx>
        <c:axId val="60136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0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1306830</xdr:colOff>
      <xdr:row>2</xdr:row>
      <xdr:rowOff>175260</xdr:rowOff>
    </xdr:from>
    <xdr:to>
      <xdr:col>5</xdr:col>
      <xdr:colOff>392430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63FBC-2061-481E-8E8E-0989A384D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J7" sqref="J7"/>
    </sheetView>
  </sheetViews>
  <sheetFormatPr defaultRowHeight="14.4" x14ac:dyDescent="0.55000000000000004"/>
  <cols>
    <col min="1" max="1" width="20.62890625" bestFit="1" customWidth="1"/>
    <col min="2" max="2" width="26.20703125" bestFit="1" customWidth="1"/>
    <col min="3" max="3" width="30.41796875" bestFit="1" customWidth="1"/>
    <col min="4" max="4" width="38.68359375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1000</v>
      </c>
      <c r="B2">
        <v>0</v>
      </c>
      <c r="C2">
        <v>2</v>
      </c>
      <c r="D2">
        <v>1.4142140000000001</v>
      </c>
    </row>
    <row r="3" spans="1:4" x14ac:dyDescent="0.55000000000000004">
      <c r="A3">
        <v>2000</v>
      </c>
      <c r="B3">
        <v>0</v>
      </c>
      <c r="C3">
        <v>2</v>
      </c>
      <c r="D3">
        <v>1.4142140000000001</v>
      </c>
    </row>
    <row r="4" spans="1:4" x14ac:dyDescent="0.55000000000000004">
      <c r="A4">
        <v>3000</v>
      </c>
      <c r="B4">
        <v>0</v>
      </c>
      <c r="C4">
        <v>2</v>
      </c>
      <c r="D4">
        <v>1.4142140000000001</v>
      </c>
    </row>
    <row r="5" spans="1:4" x14ac:dyDescent="0.55000000000000004">
      <c r="A5">
        <v>4000</v>
      </c>
      <c r="B5">
        <v>0</v>
      </c>
      <c r="C5">
        <v>2</v>
      </c>
      <c r="D5">
        <v>1.4142140000000001</v>
      </c>
    </row>
    <row r="6" spans="1:4" x14ac:dyDescent="0.55000000000000004">
      <c r="A6">
        <v>5000</v>
      </c>
      <c r="B6">
        <v>0</v>
      </c>
      <c r="C6">
        <v>2</v>
      </c>
      <c r="D6">
        <v>1.4142140000000001</v>
      </c>
    </row>
    <row r="7" spans="1:4" x14ac:dyDescent="0.55000000000000004">
      <c r="A7">
        <v>6000</v>
      </c>
      <c r="B7">
        <v>0</v>
      </c>
      <c r="C7">
        <v>2</v>
      </c>
      <c r="D7">
        <v>1.4142140000000001</v>
      </c>
    </row>
    <row r="8" spans="1:4" x14ac:dyDescent="0.55000000000000004">
      <c r="A8">
        <v>7000</v>
      </c>
      <c r="B8">
        <v>1</v>
      </c>
      <c r="C8">
        <v>18</v>
      </c>
      <c r="D8">
        <v>4.2426409999999999</v>
      </c>
    </row>
    <row r="9" spans="1:4" x14ac:dyDescent="0.55000000000000004">
      <c r="A9">
        <v>8000</v>
      </c>
      <c r="B9">
        <v>1</v>
      </c>
      <c r="C9">
        <v>18</v>
      </c>
      <c r="D9">
        <v>4.2426409999999999</v>
      </c>
    </row>
    <row r="10" spans="1:4" x14ac:dyDescent="0.55000000000000004">
      <c r="A10">
        <v>9000</v>
      </c>
      <c r="B10">
        <v>1</v>
      </c>
      <c r="C10">
        <v>18</v>
      </c>
      <c r="D10">
        <v>4.2426409999999999</v>
      </c>
    </row>
    <row r="11" spans="1:4" x14ac:dyDescent="0.55000000000000004">
      <c r="A11">
        <v>10000</v>
      </c>
      <c r="B11">
        <v>1</v>
      </c>
      <c r="C11">
        <v>48</v>
      </c>
      <c r="D11">
        <v>6.9282029999999999</v>
      </c>
    </row>
    <row r="12" spans="1:4" x14ac:dyDescent="0.55000000000000004">
      <c r="A12">
        <v>15000</v>
      </c>
      <c r="B12">
        <v>1</v>
      </c>
      <c r="C12">
        <v>48</v>
      </c>
      <c r="D12">
        <v>6.9282029999999999</v>
      </c>
    </row>
    <row r="13" spans="1:4" x14ac:dyDescent="0.55000000000000004">
      <c r="A13">
        <v>20000</v>
      </c>
      <c r="B13">
        <v>1</v>
      </c>
      <c r="C13">
        <v>48</v>
      </c>
      <c r="D13">
        <v>6.9282029999999999</v>
      </c>
    </row>
    <row r="14" spans="1:4" x14ac:dyDescent="0.55000000000000004">
      <c r="A14">
        <v>25000</v>
      </c>
      <c r="B14">
        <v>24</v>
      </c>
      <c r="C14">
        <v>49091</v>
      </c>
      <c r="D14">
        <v>221.56488899999999</v>
      </c>
    </row>
    <row r="15" spans="1:4" x14ac:dyDescent="0.55000000000000004">
      <c r="A15">
        <v>30000</v>
      </c>
      <c r="B15">
        <v>36</v>
      </c>
      <c r="C15">
        <v>63877</v>
      </c>
      <c r="D15">
        <v>252.73899599999999</v>
      </c>
    </row>
    <row r="16" spans="1:4" x14ac:dyDescent="0.55000000000000004">
      <c r="A16">
        <v>35000</v>
      </c>
      <c r="B16">
        <v>36</v>
      </c>
      <c r="C16">
        <v>63877</v>
      </c>
      <c r="D16">
        <v>252.73899599999999</v>
      </c>
    </row>
    <row r="17" spans="1:4" x14ac:dyDescent="0.55000000000000004">
      <c r="A17">
        <v>40000</v>
      </c>
      <c r="B17">
        <v>36</v>
      </c>
      <c r="C17">
        <v>63877</v>
      </c>
      <c r="D17">
        <v>252.73899599999999</v>
      </c>
    </row>
    <row r="18" spans="1:4" x14ac:dyDescent="0.55000000000000004">
      <c r="A18">
        <v>45000</v>
      </c>
      <c r="B18">
        <v>80</v>
      </c>
      <c r="C18">
        <v>198903</v>
      </c>
      <c r="D18">
        <v>445.98542600000002</v>
      </c>
    </row>
    <row r="19" spans="1:4" x14ac:dyDescent="0.55000000000000004">
      <c r="A19">
        <v>50000</v>
      </c>
      <c r="B19">
        <v>81</v>
      </c>
      <c r="C19">
        <v>198742</v>
      </c>
      <c r="D19">
        <v>445.80489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Q2_Testing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Irvine</cp:lastModifiedBy>
  <dcterms:created xsi:type="dcterms:W3CDTF">2017-03-20T23:48:55Z</dcterms:created>
  <dcterms:modified xsi:type="dcterms:W3CDTF">2017-03-20T23:48:55Z</dcterms:modified>
</cp:coreProperties>
</file>