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Irvine\Documents\NetBeansProjects\DSA_CWK2\DSA_CWK2\"/>
    </mc:Choice>
  </mc:AlternateContent>
  <bookViews>
    <workbookView xWindow="0" yWindow="0" windowWidth="23040" windowHeight="9210"/>
  </bookViews>
  <sheets>
    <sheet name="testD" sheetId="1" r:id="rId1"/>
  </sheets>
  <calcPr calcId="0"/>
</workbook>
</file>

<file path=xl/sharedStrings.xml><?xml version="1.0" encoding="utf-8"?>
<sst xmlns="http://schemas.openxmlformats.org/spreadsheetml/2006/main" count="4" uniqueCount="4">
  <si>
    <t>Matrix Size</t>
  </si>
  <si>
    <t>Mean Time taken to find p</t>
  </si>
  <si>
    <t>Variance in Time taken to find p</t>
  </si>
  <si>
    <t>Standard Deviation in Time taken to find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</si>
</sst>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 Chart to show</a:t>
            </a:r>
            <a:r>
              <a:rPr lang="en-GB" baseline="0"/>
              <a:t> the efficiency of findElementD when tested against increasing Matrix sizes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testD!$B$1</c:f>
              <c:strCache>
                <c:ptCount val="1"/>
                <c:pt idx="0">
                  <c:v>Mean Time taken to find 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testD!$A$2:$A$23</c:f>
              <c:numCache>
                <c:formatCode>General</c:formatCode>
                <c:ptCount val="22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40000</c:v>
                </c:pt>
                <c:pt idx="11">
                  <c:v>90000</c:v>
                </c:pt>
                <c:pt idx="12">
                  <c:v>160000</c:v>
                </c:pt>
                <c:pt idx="13">
                  <c:v>250000</c:v>
                </c:pt>
                <c:pt idx="14">
                  <c:v>360000</c:v>
                </c:pt>
                <c:pt idx="15">
                  <c:v>490000</c:v>
                </c:pt>
                <c:pt idx="16">
                  <c:v>640000</c:v>
                </c:pt>
                <c:pt idx="17">
                  <c:v>810000</c:v>
                </c:pt>
                <c:pt idx="18">
                  <c:v>1000000</c:v>
                </c:pt>
                <c:pt idx="19">
                  <c:v>4000000</c:v>
                </c:pt>
                <c:pt idx="20">
                  <c:v>9000000</c:v>
                </c:pt>
                <c:pt idx="21">
                  <c:v>16000000</c:v>
                </c:pt>
              </c:numCache>
            </c:numRef>
          </c:xVal>
          <c:yVal>
            <c:numRef>
              <c:f>testD!$B$2:$B$23</c:f>
              <c:numCache>
                <c:formatCode>General</c:formatCode>
                <c:ptCount val="22"/>
                <c:pt idx="0">
                  <c:v>2.0609999999999999E-3</c:v>
                </c:pt>
                <c:pt idx="1">
                  <c:v>4.7580000000000001E-3</c:v>
                </c:pt>
                <c:pt idx="2">
                  <c:v>3.359E-3</c:v>
                </c:pt>
                <c:pt idx="3">
                  <c:v>6.69E-4</c:v>
                </c:pt>
                <c:pt idx="4">
                  <c:v>1.183E-3</c:v>
                </c:pt>
                <c:pt idx="5">
                  <c:v>1.5690000000000001E-3</c:v>
                </c:pt>
                <c:pt idx="6">
                  <c:v>2.4750000000000002E-3</c:v>
                </c:pt>
                <c:pt idx="7">
                  <c:v>3.2820000000000002E-3</c:v>
                </c:pt>
                <c:pt idx="8">
                  <c:v>3.6459999999999999E-3</c:v>
                </c:pt>
                <c:pt idx="9">
                  <c:v>3.8189999999999999E-3</c:v>
                </c:pt>
                <c:pt idx="10">
                  <c:v>1.6143000000000001E-2</c:v>
                </c:pt>
                <c:pt idx="11">
                  <c:v>2.7503E-2</c:v>
                </c:pt>
                <c:pt idx="12">
                  <c:v>5.4577000000000001E-2</c:v>
                </c:pt>
                <c:pt idx="13">
                  <c:v>8.4520999999999999E-2</c:v>
                </c:pt>
                <c:pt idx="14">
                  <c:v>0.102183</c:v>
                </c:pt>
                <c:pt idx="15">
                  <c:v>0.16538900000000001</c:v>
                </c:pt>
                <c:pt idx="16">
                  <c:v>0.20303499999999999</c:v>
                </c:pt>
                <c:pt idx="17">
                  <c:v>0.34672900000000001</c:v>
                </c:pt>
                <c:pt idx="18">
                  <c:v>0.47905599999999998</c:v>
                </c:pt>
                <c:pt idx="19">
                  <c:v>1.903578</c:v>
                </c:pt>
                <c:pt idx="20">
                  <c:v>4.0020879999999996</c:v>
                </c:pt>
                <c:pt idx="21">
                  <c:v>6.3028659999999999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A-47CC-A402-D7090A9B64E5}"/>
            </c:ext>
          </c:extLst>
        </c:ser>
        <c:ser>
          <c:idx val="1"/>
          <c:order val="1"/>
          <c:tx>
            <c:strRef>
              <c:f>testD!$D$1</c:f>
              <c:strCache>
                <c:ptCount val="1"/>
                <c:pt idx="0">
                  <c:v>Standard Deviation in Time taken to find 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testD!$A$2:$A$23</c:f>
              <c:numCache>
                <c:formatCode>General</c:formatCode>
                <c:ptCount val="22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40000</c:v>
                </c:pt>
                <c:pt idx="11">
                  <c:v>90000</c:v>
                </c:pt>
                <c:pt idx="12">
                  <c:v>160000</c:v>
                </c:pt>
                <c:pt idx="13">
                  <c:v>250000</c:v>
                </c:pt>
                <c:pt idx="14">
                  <c:v>360000</c:v>
                </c:pt>
                <c:pt idx="15">
                  <c:v>490000</c:v>
                </c:pt>
                <c:pt idx="16">
                  <c:v>640000</c:v>
                </c:pt>
                <c:pt idx="17">
                  <c:v>810000</c:v>
                </c:pt>
                <c:pt idx="18">
                  <c:v>1000000</c:v>
                </c:pt>
                <c:pt idx="19">
                  <c:v>4000000</c:v>
                </c:pt>
                <c:pt idx="20">
                  <c:v>9000000</c:v>
                </c:pt>
                <c:pt idx="21">
                  <c:v>16000000</c:v>
                </c:pt>
              </c:numCache>
            </c:numRef>
          </c:xVal>
          <c:yVal>
            <c:numRef>
              <c:f>testD!$D$2:$D$23</c:f>
              <c:numCache>
                <c:formatCode>General</c:formatCode>
                <c:ptCount val="22"/>
                <c:pt idx="0">
                  <c:v>5.9480000000000002E-3</c:v>
                </c:pt>
                <c:pt idx="1">
                  <c:v>7.9190000000000007E-3</c:v>
                </c:pt>
                <c:pt idx="2">
                  <c:v>2.1253999999999999E-2</c:v>
                </c:pt>
                <c:pt idx="3">
                  <c:v>2.7599999999999999E-4</c:v>
                </c:pt>
                <c:pt idx="4">
                  <c:v>6.8800000000000003E-4</c:v>
                </c:pt>
                <c:pt idx="5">
                  <c:v>1.8439999999999999E-3</c:v>
                </c:pt>
                <c:pt idx="6">
                  <c:v>1.8990000000000001E-3</c:v>
                </c:pt>
                <c:pt idx="7">
                  <c:v>7.208E-3</c:v>
                </c:pt>
                <c:pt idx="8">
                  <c:v>1.3369000000000001E-2</c:v>
                </c:pt>
                <c:pt idx="9">
                  <c:v>1.005E-3</c:v>
                </c:pt>
                <c:pt idx="10">
                  <c:v>7.4720000000000003E-3</c:v>
                </c:pt>
                <c:pt idx="11">
                  <c:v>4.7790000000000003E-3</c:v>
                </c:pt>
                <c:pt idx="12">
                  <c:v>1.6209000000000001E-2</c:v>
                </c:pt>
                <c:pt idx="13">
                  <c:v>7.9824999999999993E-2</c:v>
                </c:pt>
                <c:pt idx="14">
                  <c:v>2.5309999999999999E-2</c:v>
                </c:pt>
                <c:pt idx="15">
                  <c:v>0.116149</c:v>
                </c:pt>
                <c:pt idx="16">
                  <c:v>0.109074</c:v>
                </c:pt>
                <c:pt idx="17">
                  <c:v>0.19897200000000001</c:v>
                </c:pt>
                <c:pt idx="18">
                  <c:v>0.243951</c:v>
                </c:pt>
                <c:pt idx="19">
                  <c:v>0.73056100000000002</c:v>
                </c:pt>
                <c:pt idx="20">
                  <c:v>1.254618</c:v>
                </c:pt>
                <c:pt idx="21">
                  <c:v>1.205754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0A-47CC-A402-D7090A9B6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59144"/>
        <c:axId val="534455864"/>
      </c:scatterChart>
      <c:valAx>
        <c:axId val="53445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 in the 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5864"/>
        <c:crosses val="autoZero"/>
        <c:crossBetween val="midCat"/>
      </c:valAx>
      <c:valAx>
        <c:axId val="53445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(miliseconds)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346710</xdr:colOff>
      <xdr:row>3</xdr:row>
      <xdr:rowOff>57150</xdr:rowOff>
    </xdr:from>
    <xdr:to>
      <xdr:col>12</xdr:col>
      <xdr:colOff>274320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CD8AD-E927-40A4-9067-7936B3A0B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1" sqref="A1:D1"/>
    </sheetView>
  </sheetViews>
  <sheetFormatPr defaultRowHeight="14.4" x14ac:dyDescent="0.55000000000000004"/>
  <cols>
    <col min="1" max="1" width="9.3671875" bestFit="1" customWidth="1"/>
    <col min="2" max="2" width="21.5234375" bestFit="1" customWidth="1"/>
    <col min="3" max="3" width="25.734375" bestFit="1" customWidth="1"/>
    <col min="4" max="4" width="34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100</v>
      </c>
      <c r="B2">
        <v>2.0609999999999999E-3</v>
      </c>
      <c r="C2">
        <v>3.4999999999999997E-5</v>
      </c>
      <c r="D2">
        <v>5.9480000000000002E-3</v>
      </c>
    </row>
    <row r="3" spans="1:4" x14ac:dyDescent="0.55000000000000004">
      <c r="A3">
        <v>400</v>
      </c>
      <c r="B3">
        <v>4.7580000000000001E-3</v>
      </c>
      <c r="C3">
        <v>6.3E-5</v>
      </c>
      <c r="D3">
        <v>7.9190000000000007E-3</v>
      </c>
    </row>
    <row r="4" spans="1:4" x14ac:dyDescent="0.55000000000000004">
      <c r="A4">
        <v>900</v>
      </c>
      <c r="B4">
        <v>3.359E-3</v>
      </c>
      <c r="C4">
        <v>4.5199999999999998E-4</v>
      </c>
      <c r="D4">
        <v>2.1253999999999999E-2</v>
      </c>
    </row>
    <row r="5" spans="1:4" x14ac:dyDescent="0.55000000000000004">
      <c r="A5">
        <v>1600</v>
      </c>
      <c r="B5">
        <v>6.69E-4</v>
      </c>
      <c r="C5">
        <v>0</v>
      </c>
      <c r="D5">
        <v>2.7599999999999999E-4</v>
      </c>
    </row>
    <row r="6" spans="1:4" x14ac:dyDescent="0.55000000000000004">
      <c r="A6">
        <v>2500</v>
      </c>
      <c r="B6">
        <v>1.183E-3</v>
      </c>
      <c r="C6">
        <v>0</v>
      </c>
      <c r="D6">
        <v>6.8800000000000003E-4</v>
      </c>
    </row>
    <row r="7" spans="1:4" x14ac:dyDescent="0.55000000000000004">
      <c r="A7">
        <v>3600</v>
      </c>
      <c r="B7">
        <v>1.5690000000000001E-3</v>
      </c>
      <c r="C7">
        <v>3.0000000000000001E-6</v>
      </c>
      <c r="D7">
        <v>1.8439999999999999E-3</v>
      </c>
    </row>
    <row r="8" spans="1:4" x14ac:dyDescent="0.55000000000000004">
      <c r="A8">
        <v>4900</v>
      </c>
      <c r="B8">
        <v>2.4750000000000002E-3</v>
      </c>
      <c r="C8">
        <v>3.9999999999999998E-6</v>
      </c>
      <c r="D8">
        <v>1.8990000000000001E-3</v>
      </c>
    </row>
    <row r="9" spans="1:4" x14ac:dyDescent="0.55000000000000004">
      <c r="A9">
        <v>6400</v>
      </c>
      <c r="B9">
        <v>3.2820000000000002E-3</v>
      </c>
      <c r="C9">
        <v>5.1999999999999997E-5</v>
      </c>
      <c r="D9">
        <v>7.208E-3</v>
      </c>
    </row>
    <row r="10" spans="1:4" x14ac:dyDescent="0.55000000000000004">
      <c r="A10">
        <v>8100</v>
      </c>
      <c r="B10">
        <v>3.6459999999999999E-3</v>
      </c>
      <c r="C10">
        <v>1.7899999999999999E-4</v>
      </c>
      <c r="D10">
        <v>1.3369000000000001E-2</v>
      </c>
    </row>
    <row r="11" spans="1:4" x14ac:dyDescent="0.55000000000000004">
      <c r="A11">
        <v>10000</v>
      </c>
      <c r="B11">
        <v>3.8189999999999999E-3</v>
      </c>
      <c r="C11">
        <v>9.9999999999999995E-7</v>
      </c>
      <c r="D11">
        <v>1.005E-3</v>
      </c>
    </row>
    <row r="12" spans="1:4" x14ac:dyDescent="0.55000000000000004">
      <c r="A12">
        <v>40000</v>
      </c>
      <c r="B12">
        <v>1.6143000000000001E-2</v>
      </c>
      <c r="C12">
        <v>5.5999999999999999E-5</v>
      </c>
      <c r="D12">
        <v>7.4720000000000003E-3</v>
      </c>
    </row>
    <row r="13" spans="1:4" x14ac:dyDescent="0.55000000000000004">
      <c r="A13">
        <v>90000</v>
      </c>
      <c r="B13">
        <v>2.7503E-2</v>
      </c>
      <c r="C13">
        <v>2.3E-5</v>
      </c>
      <c r="D13">
        <v>4.7790000000000003E-3</v>
      </c>
    </row>
    <row r="14" spans="1:4" x14ac:dyDescent="0.55000000000000004">
      <c r="A14">
        <v>160000</v>
      </c>
      <c r="B14">
        <v>5.4577000000000001E-2</v>
      </c>
      <c r="C14">
        <v>2.63E-4</v>
      </c>
      <c r="D14">
        <v>1.6209000000000001E-2</v>
      </c>
    </row>
    <row r="15" spans="1:4" x14ac:dyDescent="0.55000000000000004">
      <c r="A15">
        <v>250000</v>
      </c>
      <c r="B15">
        <v>8.4520999999999999E-2</v>
      </c>
      <c r="C15">
        <v>6.3720000000000001E-3</v>
      </c>
      <c r="D15">
        <v>7.9824999999999993E-2</v>
      </c>
    </row>
    <row r="16" spans="1:4" x14ac:dyDescent="0.55000000000000004">
      <c r="A16">
        <v>360000</v>
      </c>
      <c r="B16">
        <v>0.102183</v>
      </c>
      <c r="C16">
        <v>6.4099999999999997E-4</v>
      </c>
      <c r="D16">
        <v>2.5309999999999999E-2</v>
      </c>
    </row>
    <row r="17" spans="1:4" x14ac:dyDescent="0.55000000000000004">
      <c r="A17">
        <v>490000</v>
      </c>
      <c r="B17">
        <v>0.16538900000000001</v>
      </c>
      <c r="C17">
        <v>1.3491E-2</v>
      </c>
      <c r="D17">
        <v>0.116149</v>
      </c>
    </row>
    <row r="18" spans="1:4" x14ac:dyDescent="0.55000000000000004">
      <c r="A18">
        <v>640000</v>
      </c>
      <c r="B18">
        <v>0.20303499999999999</v>
      </c>
      <c r="C18">
        <v>1.1897E-2</v>
      </c>
      <c r="D18">
        <v>0.109074</v>
      </c>
    </row>
    <row r="19" spans="1:4" x14ac:dyDescent="0.55000000000000004">
      <c r="A19">
        <v>810000</v>
      </c>
      <c r="B19">
        <v>0.34672900000000001</v>
      </c>
      <c r="C19">
        <v>3.959E-2</v>
      </c>
      <c r="D19">
        <v>0.19897200000000001</v>
      </c>
    </row>
    <row r="20" spans="1:4" x14ac:dyDescent="0.55000000000000004">
      <c r="A20">
        <v>1000000</v>
      </c>
      <c r="B20">
        <v>0.47905599999999998</v>
      </c>
      <c r="C20">
        <v>5.9512000000000002E-2</v>
      </c>
      <c r="D20">
        <v>0.243951</v>
      </c>
    </row>
    <row r="21" spans="1:4" x14ac:dyDescent="0.55000000000000004">
      <c r="A21">
        <v>4000000</v>
      </c>
      <c r="B21">
        <v>1.903578</v>
      </c>
      <c r="C21">
        <v>0.53371900000000005</v>
      </c>
      <c r="D21">
        <v>0.73056100000000002</v>
      </c>
    </row>
    <row r="22" spans="1:4" x14ac:dyDescent="0.55000000000000004">
      <c r="A22">
        <v>9000000</v>
      </c>
      <c r="B22">
        <v>4.0020879999999996</v>
      </c>
      <c r="C22">
        <v>1.574068</v>
      </c>
      <c r="D22">
        <v>1.254618</v>
      </c>
    </row>
    <row r="23" spans="1:4" x14ac:dyDescent="0.55000000000000004">
      <c r="A23">
        <v>16000000</v>
      </c>
      <c r="B23">
        <v>6.3028659999999999</v>
      </c>
      <c r="C23">
        <v>1.4538420000000001</v>
      </c>
      <c r="D23">
        <v>1.205754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Irvine</cp:lastModifiedBy>
  <dcterms:created xsi:type="dcterms:W3CDTF">2017-03-20T23:24:17Z</dcterms:created>
  <dcterms:modified xsi:type="dcterms:W3CDTF">2017-03-20T23:49:12Z</dcterms:modified>
</cp:coreProperties>
</file>