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Irvine\Documents\NetBeansProjects\DSA_CWK2\DSA_CWK2\"/>
    </mc:Choice>
  </mc:AlternateContent>
  <bookViews>
    <workbookView xWindow="0" yWindow="0" windowWidth="23040" windowHeight="9210"/>
  </bookViews>
  <sheets>
    <sheet name="testD1" sheetId="1" r:id="rId1"/>
  </sheets>
  <calcPr calcId="0"/>
</workbook>
</file>

<file path=xl/sharedStrings.xml><?xml version="1.0" encoding="utf-8"?>
<sst xmlns="http://schemas.openxmlformats.org/spreadsheetml/2006/main" count="4" uniqueCount="4">
  <si>
    <t>Matrix Size</t>
  </si>
  <si>
    <t>Mean Time taken to find p</t>
  </si>
  <si>
    <t>Variance in Time taken to find p</t>
  </si>
  <si>
    <t>Standard Deviation in Time taken to find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</si>
</sst>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</a:t>
            </a:r>
            <a:r>
              <a:rPr lang="en-GB" baseline="0"/>
              <a:t> Chart to show the efficiecy of findElementD1 when tested against increasing Matrix Sizes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testD1!$B$1</c:f>
              <c:strCache>
                <c:ptCount val="1"/>
                <c:pt idx="0">
                  <c:v>Mean Time taken to find 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testD1!$A$2:$A$23</c:f>
              <c:numCache>
                <c:formatCode>General</c:formatCode>
                <c:ptCount val="22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40000</c:v>
                </c:pt>
                <c:pt idx="11">
                  <c:v>90000</c:v>
                </c:pt>
                <c:pt idx="12">
                  <c:v>160000</c:v>
                </c:pt>
                <c:pt idx="13">
                  <c:v>250000</c:v>
                </c:pt>
                <c:pt idx="14">
                  <c:v>360000</c:v>
                </c:pt>
                <c:pt idx="15">
                  <c:v>490000</c:v>
                </c:pt>
                <c:pt idx="16">
                  <c:v>640000</c:v>
                </c:pt>
                <c:pt idx="17">
                  <c:v>810000</c:v>
                </c:pt>
                <c:pt idx="18">
                  <c:v>1000000</c:v>
                </c:pt>
                <c:pt idx="19">
                  <c:v>4000000</c:v>
                </c:pt>
                <c:pt idx="20">
                  <c:v>9000000</c:v>
                </c:pt>
                <c:pt idx="21">
                  <c:v>16000000</c:v>
                </c:pt>
              </c:numCache>
            </c:numRef>
          </c:xVal>
          <c:yVal>
            <c:numRef>
              <c:f>testD1!$B$2:$B$23</c:f>
              <c:numCache>
                <c:formatCode>General</c:formatCode>
                <c:ptCount val="22"/>
                <c:pt idx="0">
                  <c:v>6.4800000000000003E-4</c:v>
                </c:pt>
                <c:pt idx="1">
                  <c:v>3.01E-4</c:v>
                </c:pt>
                <c:pt idx="2">
                  <c:v>3.9300000000000001E-4</c:v>
                </c:pt>
                <c:pt idx="3">
                  <c:v>3.4099999999999999E-4</c:v>
                </c:pt>
                <c:pt idx="4">
                  <c:v>4.3100000000000001E-4</c:v>
                </c:pt>
                <c:pt idx="5">
                  <c:v>4.9200000000000003E-4</c:v>
                </c:pt>
                <c:pt idx="6">
                  <c:v>5.2999999999999998E-4</c:v>
                </c:pt>
                <c:pt idx="7">
                  <c:v>1.4200000000000001E-4</c:v>
                </c:pt>
                <c:pt idx="8">
                  <c:v>1.9699999999999999E-4</c:v>
                </c:pt>
                <c:pt idx="9">
                  <c:v>1.5200000000000001E-4</c:v>
                </c:pt>
                <c:pt idx="10">
                  <c:v>2.92E-4</c:v>
                </c:pt>
                <c:pt idx="11">
                  <c:v>5.0000000000000001E-4</c:v>
                </c:pt>
                <c:pt idx="12">
                  <c:v>7.4100000000000001E-4</c:v>
                </c:pt>
                <c:pt idx="13">
                  <c:v>1.0089999999999999E-3</c:v>
                </c:pt>
                <c:pt idx="14">
                  <c:v>1.14E-3</c:v>
                </c:pt>
                <c:pt idx="15">
                  <c:v>1.294E-3</c:v>
                </c:pt>
                <c:pt idx="16">
                  <c:v>1.5219999999999999E-3</c:v>
                </c:pt>
                <c:pt idx="17">
                  <c:v>1.8799999999999999E-3</c:v>
                </c:pt>
                <c:pt idx="18">
                  <c:v>1.9610000000000001E-3</c:v>
                </c:pt>
                <c:pt idx="19">
                  <c:v>1.2681E-2</c:v>
                </c:pt>
                <c:pt idx="20">
                  <c:v>2.1617999999999998E-2</c:v>
                </c:pt>
                <c:pt idx="21">
                  <c:v>2.8851999999999999E-2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5-4CF2-B0FE-1527EF0D4192}"/>
            </c:ext>
          </c:extLst>
        </c:ser>
        <c:ser>
          <c:idx val="1"/>
          <c:order val="1"/>
          <c:tx>
            <c:strRef>
              <c:f>testD1!$D$1</c:f>
              <c:strCache>
                <c:ptCount val="1"/>
                <c:pt idx="0">
                  <c:v>Standard Deviation in Time taken to find 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testD1!$A$2:$A$23</c:f>
              <c:numCache>
                <c:formatCode>General</c:formatCode>
                <c:ptCount val="22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40000</c:v>
                </c:pt>
                <c:pt idx="11">
                  <c:v>90000</c:v>
                </c:pt>
                <c:pt idx="12">
                  <c:v>160000</c:v>
                </c:pt>
                <c:pt idx="13">
                  <c:v>250000</c:v>
                </c:pt>
                <c:pt idx="14">
                  <c:v>360000</c:v>
                </c:pt>
                <c:pt idx="15">
                  <c:v>490000</c:v>
                </c:pt>
                <c:pt idx="16">
                  <c:v>640000</c:v>
                </c:pt>
                <c:pt idx="17">
                  <c:v>810000</c:v>
                </c:pt>
                <c:pt idx="18">
                  <c:v>1000000</c:v>
                </c:pt>
                <c:pt idx="19">
                  <c:v>4000000</c:v>
                </c:pt>
                <c:pt idx="20">
                  <c:v>9000000</c:v>
                </c:pt>
                <c:pt idx="21">
                  <c:v>16000000</c:v>
                </c:pt>
              </c:numCache>
            </c:numRef>
          </c:xVal>
          <c:yVal>
            <c:numRef>
              <c:f>testD1!$D$2:$D$23</c:f>
              <c:numCache>
                <c:formatCode>General</c:formatCode>
                <c:ptCount val="22"/>
                <c:pt idx="0">
                  <c:v>5.5900000000000004E-4</c:v>
                </c:pt>
                <c:pt idx="1">
                  <c:v>4.6999999999999999E-4</c:v>
                </c:pt>
                <c:pt idx="2">
                  <c:v>2.24E-4</c:v>
                </c:pt>
                <c:pt idx="3">
                  <c:v>1.6000000000000001E-4</c:v>
                </c:pt>
                <c:pt idx="4">
                  <c:v>1.3300000000000001E-4</c:v>
                </c:pt>
                <c:pt idx="5">
                  <c:v>1.8900000000000001E-4</c:v>
                </c:pt>
                <c:pt idx="6">
                  <c:v>3.2600000000000001E-4</c:v>
                </c:pt>
                <c:pt idx="7">
                  <c:v>4.6000000000000001E-4</c:v>
                </c:pt>
                <c:pt idx="8">
                  <c:v>9.0300000000000005E-4</c:v>
                </c:pt>
                <c:pt idx="9">
                  <c:v>1.92E-4</c:v>
                </c:pt>
                <c:pt idx="10">
                  <c:v>7.7099999999999998E-4</c:v>
                </c:pt>
                <c:pt idx="11">
                  <c:v>1.145E-3</c:v>
                </c:pt>
                <c:pt idx="12">
                  <c:v>1.0790000000000001E-3</c:v>
                </c:pt>
                <c:pt idx="13">
                  <c:v>1.0759999999999999E-3</c:v>
                </c:pt>
                <c:pt idx="14">
                  <c:v>1.0169999999999999E-3</c:v>
                </c:pt>
                <c:pt idx="15">
                  <c:v>1.3320000000000001E-3</c:v>
                </c:pt>
                <c:pt idx="16">
                  <c:v>1.732E-3</c:v>
                </c:pt>
                <c:pt idx="17">
                  <c:v>1.7600000000000001E-3</c:v>
                </c:pt>
                <c:pt idx="18">
                  <c:v>1.6130000000000001E-3</c:v>
                </c:pt>
                <c:pt idx="19">
                  <c:v>5.8859999999999997E-3</c:v>
                </c:pt>
                <c:pt idx="20">
                  <c:v>8.7480000000000006E-3</c:v>
                </c:pt>
                <c:pt idx="21">
                  <c:v>1.0585000000000001E-2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5-4CF2-B0FE-1527EF0D419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22918176"/>
        <c:axId val="522918832"/>
      </c:scatterChart>
      <c:valAx>
        <c:axId val="52291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in the Matrix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8832"/>
        <c:crosses val="autoZero"/>
        <c:crossBetween val="midCat"/>
      </c:valAx>
      <c:valAx>
        <c:axId val="5229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2</xdr:row>
      <xdr:rowOff>0</xdr:rowOff>
    </xdr:from>
    <xdr:to>
      <xdr:col>11</xdr:col>
      <xdr:colOff>281940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7697-9DFE-4EAA-8F39-21EA8ABB6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1" sqref="A1:D1"/>
    </sheetView>
  </sheetViews>
  <sheetFormatPr defaultRowHeight="14.4" x14ac:dyDescent="0.55000000000000004"/>
  <cols>
    <col min="2" max="2" width="21.5234375" bestFit="1" customWidth="1"/>
    <col min="3" max="3" width="25.734375" bestFit="1" customWidth="1"/>
    <col min="4" max="4" width="34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100</v>
      </c>
      <c r="B2">
        <v>6.4800000000000003E-4</v>
      </c>
      <c r="C2">
        <v>0</v>
      </c>
      <c r="D2">
        <v>5.5900000000000004E-4</v>
      </c>
    </row>
    <row r="3" spans="1:4" x14ac:dyDescent="0.55000000000000004">
      <c r="A3">
        <v>400</v>
      </c>
      <c r="B3">
        <v>3.01E-4</v>
      </c>
      <c r="C3">
        <v>0</v>
      </c>
      <c r="D3">
        <v>4.6999999999999999E-4</v>
      </c>
    </row>
    <row r="4" spans="1:4" x14ac:dyDescent="0.55000000000000004">
      <c r="A4">
        <v>900</v>
      </c>
      <c r="B4">
        <v>3.9300000000000001E-4</v>
      </c>
      <c r="C4">
        <v>0</v>
      </c>
      <c r="D4">
        <v>2.24E-4</v>
      </c>
    </row>
    <row r="5" spans="1:4" x14ac:dyDescent="0.55000000000000004">
      <c r="A5">
        <v>1600</v>
      </c>
      <c r="B5">
        <v>3.4099999999999999E-4</v>
      </c>
      <c r="C5">
        <v>0</v>
      </c>
      <c r="D5">
        <v>1.6000000000000001E-4</v>
      </c>
    </row>
    <row r="6" spans="1:4" x14ac:dyDescent="0.55000000000000004">
      <c r="A6">
        <v>2500</v>
      </c>
      <c r="B6">
        <v>4.3100000000000001E-4</v>
      </c>
      <c r="C6">
        <v>0</v>
      </c>
      <c r="D6">
        <v>1.3300000000000001E-4</v>
      </c>
    </row>
    <row r="7" spans="1:4" x14ac:dyDescent="0.55000000000000004">
      <c r="A7">
        <v>3600</v>
      </c>
      <c r="B7">
        <v>4.9200000000000003E-4</v>
      </c>
      <c r="C7">
        <v>0</v>
      </c>
      <c r="D7">
        <v>1.8900000000000001E-4</v>
      </c>
    </row>
    <row r="8" spans="1:4" x14ac:dyDescent="0.55000000000000004">
      <c r="A8">
        <v>4900</v>
      </c>
      <c r="B8">
        <v>5.2999999999999998E-4</v>
      </c>
      <c r="C8">
        <v>0</v>
      </c>
      <c r="D8">
        <v>3.2600000000000001E-4</v>
      </c>
    </row>
    <row r="9" spans="1:4" x14ac:dyDescent="0.55000000000000004">
      <c r="A9">
        <v>6400</v>
      </c>
      <c r="B9">
        <v>1.4200000000000001E-4</v>
      </c>
      <c r="C9">
        <v>0</v>
      </c>
      <c r="D9">
        <v>4.6000000000000001E-4</v>
      </c>
    </row>
    <row r="10" spans="1:4" x14ac:dyDescent="0.55000000000000004">
      <c r="A10">
        <v>8100</v>
      </c>
      <c r="B10">
        <v>1.9699999999999999E-4</v>
      </c>
      <c r="C10">
        <v>9.9999999999999995E-7</v>
      </c>
      <c r="D10">
        <v>9.0300000000000005E-4</v>
      </c>
    </row>
    <row r="11" spans="1:4" x14ac:dyDescent="0.55000000000000004">
      <c r="A11">
        <v>10000</v>
      </c>
      <c r="B11">
        <v>1.5200000000000001E-4</v>
      </c>
      <c r="C11">
        <v>0</v>
      </c>
      <c r="D11">
        <v>1.92E-4</v>
      </c>
    </row>
    <row r="12" spans="1:4" x14ac:dyDescent="0.55000000000000004">
      <c r="A12">
        <v>40000</v>
      </c>
      <c r="B12">
        <v>2.92E-4</v>
      </c>
      <c r="C12">
        <v>9.9999999999999995E-7</v>
      </c>
      <c r="D12">
        <v>7.7099999999999998E-4</v>
      </c>
    </row>
    <row r="13" spans="1:4" x14ac:dyDescent="0.55000000000000004">
      <c r="A13">
        <v>90000</v>
      </c>
      <c r="B13">
        <v>5.0000000000000001E-4</v>
      </c>
      <c r="C13">
        <v>9.9999999999999995E-7</v>
      </c>
      <c r="D13">
        <v>1.145E-3</v>
      </c>
    </row>
    <row r="14" spans="1:4" x14ac:dyDescent="0.55000000000000004">
      <c r="A14">
        <v>160000</v>
      </c>
      <c r="B14">
        <v>7.4100000000000001E-4</v>
      </c>
      <c r="C14">
        <v>9.9999999999999995E-7</v>
      </c>
      <c r="D14">
        <v>1.0790000000000001E-3</v>
      </c>
    </row>
    <row r="15" spans="1:4" x14ac:dyDescent="0.55000000000000004">
      <c r="A15">
        <v>250000</v>
      </c>
      <c r="B15">
        <v>1.0089999999999999E-3</v>
      </c>
      <c r="C15">
        <v>9.9999999999999995E-7</v>
      </c>
      <c r="D15">
        <v>1.0759999999999999E-3</v>
      </c>
    </row>
    <row r="16" spans="1:4" x14ac:dyDescent="0.55000000000000004">
      <c r="A16">
        <v>360000</v>
      </c>
      <c r="B16">
        <v>1.14E-3</v>
      </c>
      <c r="C16">
        <v>9.9999999999999995E-7</v>
      </c>
      <c r="D16">
        <v>1.0169999999999999E-3</v>
      </c>
    </row>
    <row r="17" spans="1:4" x14ac:dyDescent="0.55000000000000004">
      <c r="A17">
        <v>490000</v>
      </c>
      <c r="B17">
        <v>1.294E-3</v>
      </c>
      <c r="C17">
        <v>1.9999999999999999E-6</v>
      </c>
      <c r="D17">
        <v>1.3320000000000001E-3</v>
      </c>
    </row>
    <row r="18" spans="1:4" x14ac:dyDescent="0.55000000000000004">
      <c r="A18">
        <v>640000</v>
      </c>
      <c r="B18">
        <v>1.5219999999999999E-3</v>
      </c>
      <c r="C18">
        <v>3.0000000000000001E-6</v>
      </c>
      <c r="D18">
        <v>1.732E-3</v>
      </c>
    </row>
    <row r="19" spans="1:4" x14ac:dyDescent="0.55000000000000004">
      <c r="A19">
        <v>810000</v>
      </c>
      <c r="B19">
        <v>1.8799999999999999E-3</v>
      </c>
      <c r="C19">
        <v>3.0000000000000001E-6</v>
      </c>
      <c r="D19">
        <v>1.7600000000000001E-3</v>
      </c>
    </row>
    <row r="20" spans="1:4" x14ac:dyDescent="0.55000000000000004">
      <c r="A20">
        <v>1000000</v>
      </c>
      <c r="B20">
        <v>1.9610000000000001E-3</v>
      </c>
      <c r="C20">
        <v>3.0000000000000001E-6</v>
      </c>
      <c r="D20">
        <v>1.6130000000000001E-3</v>
      </c>
    </row>
    <row r="21" spans="1:4" x14ac:dyDescent="0.55000000000000004">
      <c r="A21">
        <v>4000000</v>
      </c>
      <c r="B21">
        <v>1.2681E-2</v>
      </c>
      <c r="C21">
        <v>3.4999999999999997E-5</v>
      </c>
      <c r="D21">
        <v>5.8859999999999997E-3</v>
      </c>
    </row>
    <row r="22" spans="1:4" x14ac:dyDescent="0.55000000000000004">
      <c r="A22">
        <v>9000000</v>
      </c>
      <c r="B22">
        <v>2.1617999999999998E-2</v>
      </c>
      <c r="C22">
        <v>7.7000000000000001E-5</v>
      </c>
      <c r="D22">
        <v>8.7480000000000006E-3</v>
      </c>
    </row>
    <row r="23" spans="1:4" x14ac:dyDescent="0.55000000000000004">
      <c r="A23">
        <v>16000000</v>
      </c>
      <c r="B23">
        <v>2.8851999999999999E-2</v>
      </c>
      <c r="C23">
        <v>1.12E-4</v>
      </c>
      <c r="D23">
        <v>1.0585000000000001E-2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Irvine</cp:lastModifiedBy>
  <dcterms:created xsi:type="dcterms:W3CDTF">2017-03-20T23:21:35Z</dcterms:created>
  <dcterms:modified xsi:type="dcterms:W3CDTF">2017-03-20T23:49:14Z</dcterms:modified>
</cp:coreProperties>
</file>