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testD2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<sst xmlns="http://schemas.openxmlformats.org/spreadsheetml/2006/main" count="4" uniqueCount="4">
  <si>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</si>
  <si>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Mean Time taken to find p</t>
  </si>
  <si>
    <t>Variance in Time taken to find p</t>
  </si>
  <si>
    <t>Standard Deviation in Time taken to find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</si>
</sst>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Chart to show the efficiency of findElementD2 when tested against increasing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testD2!$B$1</c:f>
              <c:strCache>
                <c:ptCount val="1"/>
                <c:pt idx="0">
                  <c:v>Mean Time taken to find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testD2!$A$2:$A$23</c:f>
              <c:numCache>
                <c:formatCode>General</c:formatCode>
                <c:ptCount val="2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490000</c:v>
                </c:pt>
                <c:pt idx="16">
                  <c:v>640000</c:v>
                </c:pt>
                <c:pt idx="17">
                  <c:v>810000</c:v>
                </c:pt>
                <c:pt idx="18">
                  <c:v>1000000</c:v>
                </c:pt>
                <c:pt idx="19">
                  <c:v>4000000</c:v>
                </c:pt>
                <c:pt idx="20">
                  <c:v>9000000</c:v>
                </c:pt>
                <c:pt idx="21">
                  <c:v>16000000</c:v>
                </c:pt>
              </c:numCache>
            </c:numRef>
          </c:xVal>
          <c:yVal>
            <c:numRef>
              <c:f>testD2!$B$2:$B$23</c:f>
              <c:numCache>
                <c:formatCode>General</c:formatCode>
                <c:ptCount val="22"/>
                <c:pt idx="0">
                  <c:v>5.9100000000000005E-4</c:v>
                </c:pt>
                <c:pt idx="1">
                  <c:v>4.2000000000000002E-4</c:v>
                </c:pt>
                <c:pt idx="2">
                  <c:v>4.73E-4</c:v>
                </c:pt>
                <c:pt idx="3">
                  <c:v>6.8599999999999998E-4</c:v>
                </c:pt>
                <c:pt idx="4">
                  <c:v>3.57E-4</c:v>
                </c:pt>
                <c:pt idx="5">
                  <c:v>2.5399999999999999E-4</c:v>
                </c:pt>
                <c:pt idx="6">
                  <c:v>2.5399999999999999E-4</c:v>
                </c:pt>
                <c:pt idx="7">
                  <c:v>2.6800000000000001E-4</c:v>
                </c:pt>
                <c:pt idx="8">
                  <c:v>2.7999999999999998E-4</c:v>
                </c:pt>
                <c:pt idx="9">
                  <c:v>3.1E-4</c:v>
                </c:pt>
                <c:pt idx="10">
                  <c:v>5.4199999999999995E-4</c:v>
                </c:pt>
                <c:pt idx="11">
                  <c:v>9.4899999999999997E-4</c:v>
                </c:pt>
                <c:pt idx="12">
                  <c:v>1.5740000000000001E-3</c:v>
                </c:pt>
                <c:pt idx="13">
                  <c:v>1.639E-3</c:v>
                </c:pt>
                <c:pt idx="14">
                  <c:v>1.8E-3</c:v>
                </c:pt>
                <c:pt idx="15">
                  <c:v>1.2930000000000001E-3</c:v>
                </c:pt>
                <c:pt idx="16">
                  <c:v>1.415E-3</c:v>
                </c:pt>
                <c:pt idx="17">
                  <c:v>1.735E-3</c:v>
                </c:pt>
                <c:pt idx="18">
                  <c:v>1.7359999999999999E-3</c:v>
                </c:pt>
                <c:pt idx="19">
                  <c:v>3.4619999999999998E-3</c:v>
                </c:pt>
                <c:pt idx="20">
                  <c:v>5.182E-3</c:v>
                </c:pt>
                <c:pt idx="21">
                  <c:v>7.2899999999999996E-3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3-4F47-AE89-D7B917629770}"/>
            </c:ext>
          </c:extLst>
        </c:ser>
        <c:ser>
          <c:idx val="1"/>
          <c:order val="1"/>
          <c:tx>
            <c:strRef>
              <c:f>testD2!$D$1</c:f>
              <c:strCache>
                <c:ptCount val="1"/>
                <c:pt idx="0">
                  <c:v>Standard Deviation in Time taken to find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testD2!$A$2:$A$23</c:f>
              <c:numCache>
                <c:formatCode>General</c:formatCode>
                <c:ptCount val="2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490000</c:v>
                </c:pt>
                <c:pt idx="16">
                  <c:v>640000</c:v>
                </c:pt>
                <c:pt idx="17">
                  <c:v>810000</c:v>
                </c:pt>
                <c:pt idx="18">
                  <c:v>1000000</c:v>
                </c:pt>
                <c:pt idx="19">
                  <c:v>4000000</c:v>
                </c:pt>
                <c:pt idx="20">
                  <c:v>9000000</c:v>
                </c:pt>
                <c:pt idx="21">
                  <c:v>16000000</c:v>
                </c:pt>
              </c:numCache>
            </c:numRef>
          </c:xVal>
          <c:yVal>
            <c:numRef>
              <c:f>testD2!$D$2:$D$23</c:f>
              <c:numCache>
                <c:formatCode>General</c:formatCode>
                <c:ptCount val="22"/>
                <c:pt idx="0">
                  <c:v>1.0920000000000001E-3</c:v>
                </c:pt>
                <c:pt idx="1">
                  <c:v>1.09E-3</c:v>
                </c:pt>
                <c:pt idx="2">
                  <c:v>1.8000000000000001E-4</c:v>
                </c:pt>
                <c:pt idx="3">
                  <c:v>5.0500000000000002E-4</c:v>
                </c:pt>
                <c:pt idx="4">
                  <c:v>8.3699999999999996E-4</c:v>
                </c:pt>
                <c:pt idx="5">
                  <c:v>4.4999999999999999E-4</c:v>
                </c:pt>
                <c:pt idx="6">
                  <c:v>1.8900000000000001E-4</c:v>
                </c:pt>
                <c:pt idx="7">
                  <c:v>1.84E-4</c:v>
                </c:pt>
                <c:pt idx="8">
                  <c:v>1.8000000000000001E-4</c:v>
                </c:pt>
                <c:pt idx="9">
                  <c:v>4.4299999999999998E-4</c:v>
                </c:pt>
                <c:pt idx="10">
                  <c:v>1.9699999999999999E-4</c:v>
                </c:pt>
                <c:pt idx="11">
                  <c:v>1.273E-3</c:v>
                </c:pt>
                <c:pt idx="12">
                  <c:v>2.6069999999999999E-3</c:v>
                </c:pt>
                <c:pt idx="13">
                  <c:v>1.4250000000000001E-3</c:v>
                </c:pt>
                <c:pt idx="14">
                  <c:v>1.6509999999999999E-3</c:v>
                </c:pt>
                <c:pt idx="15">
                  <c:v>1.694E-3</c:v>
                </c:pt>
                <c:pt idx="16">
                  <c:v>1.3730000000000001E-3</c:v>
                </c:pt>
                <c:pt idx="17">
                  <c:v>2.2490000000000001E-3</c:v>
                </c:pt>
                <c:pt idx="18">
                  <c:v>1.7160000000000001E-3</c:v>
                </c:pt>
                <c:pt idx="19">
                  <c:v>2.5070000000000001E-3</c:v>
                </c:pt>
                <c:pt idx="20">
                  <c:v>2.921E-3</c:v>
                </c:pt>
                <c:pt idx="21">
                  <c:v>4.372E-3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3-4F47-AE89-D7B91762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04056"/>
        <c:axId val="530404712"/>
      </c:scatterChart>
      <c:valAx>
        <c:axId val="53040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in the Matrix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4712"/>
        <c:crosses val="autoZero"/>
        <c:crossBetween val="midCat"/>
      </c:valAx>
      <c:valAx>
        <c:axId val="5304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1859280</xdr:colOff>
      <xdr:row>3</xdr:row>
      <xdr:rowOff>118110</xdr:rowOff>
    </xdr:from>
    <xdr:to>
      <xdr:col>12</xdr:col>
      <xdr:colOff>175260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3B99-073E-4237-AA55-833D7AD8A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3" activeCellId="1" sqref="A1:B23 D1:D23"/>
    </sheetView>
  </sheetViews>
  <sheetFormatPr defaultRowHeight="14.4" x14ac:dyDescent="0.55000000000000004"/>
  <cols>
    <col min="1" max="1" width="9.3671875" bestFit="1" customWidth="1"/>
    <col min="2" max="2" width="21.5234375" bestFit="1" customWidth="1"/>
    <col min="3" max="3" width="25.734375" bestFit="1" customWidth="1"/>
    <col min="4" max="4" width="34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100</v>
      </c>
      <c r="B2">
        <v>5.9100000000000005E-4</v>
      </c>
      <c r="C2">
        <v>9.9999999999999995E-7</v>
      </c>
      <c r="D2">
        <v>1.0920000000000001E-3</v>
      </c>
    </row>
    <row r="3" spans="1:4" x14ac:dyDescent="0.55000000000000004">
      <c r="A3">
        <v>400</v>
      </c>
      <c r="B3">
        <v>4.2000000000000002E-4</v>
      </c>
      <c r="C3">
        <v>9.9999999999999995E-7</v>
      </c>
      <c r="D3">
        <v>1.09E-3</v>
      </c>
    </row>
    <row r="4" spans="1:4" x14ac:dyDescent="0.55000000000000004">
      <c r="A4">
        <v>900</v>
      </c>
      <c r="B4">
        <v>4.73E-4</v>
      </c>
      <c r="C4">
        <v>0</v>
      </c>
      <c r="D4">
        <v>1.8000000000000001E-4</v>
      </c>
    </row>
    <row r="5" spans="1:4" x14ac:dyDescent="0.55000000000000004">
      <c r="A5">
        <v>1600</v>
      </c>
      <c r="B5">
        <v>6.8599999999999998E-4</v>
      </c>
      <c r="C5">
        <v>0</v>
      </c>
      <c r="D5">
        <v>5.0500000000000002E-4</v>
      </c>
    </row>
    <row r="6" spans="1:4" x14ac:dyDescent="0.55000000000000004">
      <c r="A6">
        <v>2500</v>
      </c>
      <c r="B6">
        <v>3.57E-4</v>
      </c>
      <c r="C6">
        <v>9.9999999999999995E-7</v>
      </c>
      <c r="D6">
        <v>8.3699999999999996E-4</v>
      </c>
    </row>
    <row r="7" spans="1:4" x14ac:dyDescent="0.55000000000000004">
      <c r="A7">
        <v>3600</v>
      </c>
      <c r="B7">
        <v>2.5399999999999999E-4</v>
      </c>
      <c r="C7">
        <v>0</v>
      </c>
      <c r="D7">
        <v>4.4999999999999999E-4</v>
      </c>
    </row>
    <row r="8" spans="1:4" x14ac:dyDescent="0.55000000000000004">
      <c r="A8">
        <v>4900</v>
      </c>
      <c r="B8">
        <v>2.5399999999999999E-4</v>
      </c>
      <c r="C8">
        <v>0</v>
      </c>
      <c r="D8">
        <v>1.8900000000000001E-4</v>
      </c>
    </row>
    <row r="9" spans="1:4" x14ac:dyDescent="0.55000000000000004">
      <c r="A9">
        <v>6400</v>
      </c>
      <c r="B9">
        <v>2.6800000000000001E-4</v>
      </c>
      <c r="C9">
        <v>0</v>
      </c>
      <c r="D9">
        <v>1.84E-4</v>
      </c>
    </row>
    <row r="10" spans="1:4" x14ac:dyDescent="0.55000000000000004">
      <c r="A10">
        <v>8100</v>
      </c>
      <c r="B10">
        <v>2.7999999999999998E-4</v>
      </c>
      <c r="C10">
        <v>0</v>
      </c>
      <c r="D10">
        <v>1.8000000000000001E-4</v>
      </c>
    </row>
    <row r="11" spans="1:4" x14ac:dyDescent="0.55000000000000004">
      <c r="A11">
        <v>10000</v>
      </c>
      <c r="B11">
        <v>3.1E-4</v>
      </c>
      <c r="C11">
        <v>0</v>
      </c>
      <c r="D11">
        <v>4.4299999999999998E-4</v>
      </c>
    </row>
    <row r="12" spans="1:4" x14ac:dyDescent="0.55000000000000004">
      <c r="A12">
        <v>40000</v>
      </c>
      <c r="B12">
        <v>5.4199999999999995E-4</v>
      </c>
      <c r="C12">
        <v>0</v>
      </c>
      <c r="D12">
        <v>1.9699999999999999E-4</v>
      </c>
    </row>
    <row r="13" spans="1:4" x14ac:dyDescent="0.55000000000000004">
      <c r="A13">
        <v>90000</v>
      </c>
      <c r="B13">
        <v>9.4899999999999997E-4</v>
      </c>
      <c r="C13">
        <v>1.9999999999999999E-6</v>
      </c>
      <c r="D13">
        <v>1.273E-3</v>
      </c>
    </row>
    <row r="14" spans="1:4" x14ac:dyDescent="0.55000000000000004">
      <c r="A14">
        <v>160000</v>
      </c>
      <c r="B14">
        <v>1.5740000000000001E-3</v>
      </c>
      <c r="C14">
        <v>6.9999999999999999E-6</v>
      </c>
      <c r="D14">
        <v>2.6069999999999999E-3</v>
      </c>
    </row>
    <row r="15" spans="1:4" x14ac:dyDescent="0.55000000000000004">
      <c r="A15">
        <v>250000</v>
      </c>
      <c r="B15">
        <v>1.639E-3</v>
      </c>
      <c r="C15">
        <v>1.9999999999999999E-6</v>
      </c>
      <c r="D15">
        <v>1.4250000000000001E-3</v>
      </c>
    </row>
    <row r="16" spans="1:4" x14ac:dyDescent="0.55000000000000004">
      <c r="A16">
        <v>360000</v>
      </c>
      <c r="B16">
        <v>1.8E-3</v>
      </c>
      <c r="C16">
        <v>3.0000000000000001E-6</v>
      </c>
      <c r="D16">
        <v>1.6509999999999999E-3</v>
      </c>
    </row>
    <row r="17" spans="1:4" x14ac:dyDescent="0.55000000000000004">
      <c r="A17">
        <v>490000</v>
      </c>
      <c r="B17">
        <v>1.2930000000000001E-3</v>
      </c>
      <c r="C17">
        <v>3.0000000000000001E-6</v>
      </c>
      <c r="D17">
        <v>1.694E-3</v>
      </c>
    </row>
    <row r="18" spans="1:4" x14ac:dyDescent="0.55000000000000004">
      <c r="A18">
        <v>640000</v>
      </c>
      <c r="B18">
        <v>1.415E-3</v>
      </c>
      <c r="C18">
        <v>1.9999999999999999E-6</v>
      </c>
      <c r="D18">
        <v>1.3730000000000001E-3</v>
      </c>
    </row>
    <row r="19" spans="1:4" x14ac:dyDescent="0.55000000000000004">
      <c r="A19">
        <v>810000</v>
      </c>
      <c r="B19">
        <v>1.735E-3</v>
      </c>
      <c r="C19">
        <v>5.0000000000000004E-6</v>
      </c>
      <c r="D19">
        <v>2.2490000000000001E-3</v>
      </c>
    </row>
    <row r="20" spans="1:4" x14ac:dyDescent="0.55000000000000004">
      <c r="A20">
        <v>1000000</v>
      </c>
      <c r="B20">
        <v>1.7359999999999999E-3</v>
      </c>
      <c r="C20">
        <v>3.0000000000000001E-6</v>
      </c>
      <c r="D20">
        <v>1.7160000000000001E-3</v>
      </c>
    </row>
    <row r="21" spans="1:4" x14ac:dyDescent="0.55000000000000004">
      <c r="A21">
        <v>4000000</v>
      </c>
      <c r="B21">
        <v>3.4619999999999998E-3</v>
      </c>
      <c r="C21">
        <v>6.0000000000000002E-6</v>
      </c>
      <c r="D21">
        <v>2.5070000000000001E-3</v>
      </c>
    </row>
    <row r="22" spans="1:4" x14ac:dyDescent="0.55000000000000004">
      <c r="A22">
        <v>9000000</v>
      </c>
      <c r="B22">
        <v>5.182E-3</v>
      </c>
      <c r="C22">
        <v>9.0000000000000002E-6</v>
      </c>
      <c r="D22">
        <v>2.921E-3</v>
      </c>
    </row>
    <row r="23" spans="1:4" x14ac:dyDescent="0.55000000000000004">
      <c r="A23">
        <v>16000000</v>
      </c>
      <c r="B23">
        <v>7.2899999999999996E-3</v>
      </c>
      <c r="C23">
        <v>1.9000000000000001E-5</v>
      </c>
      <c r="D23">
        <v>4.372E-3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2017-03-20T23:26:54Z</dcterms:created>
  <dcterms:modified xsi:type="dcterms:W3CDTF">2017-03-20T23:26:54Z</dcterms:modified>
</cp:coreProperties>
</file>