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91590" yWindow="0" windowWidth="16395" windowHeight="5790" activeTab="1"/>
  </bookViews>
  <sheets>
    <sheet name="Game" sheetId="1" r:id="rId1"/>
    <sheet name="Settings" sheetId="5" r:id="rId2"/>
    <sheet name="Title" sheetId="4" r:id="rId3"/>
    <sheet name="Images" sheetId="2" state="hidden" r:id="rId4"/>
    <sheet name="Ideas" sheetId="3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<sst xmlns="http://schemas.openxmlformats.org/spreadsheetml/2006/main" count="35" uniqueCount="33">
  <si>
    <t>Add auto Zoom in/out</t>
  </si>
  <si>
    <t>I don't think clicks needs to be public info. Could be used for timing of special events or temporary items</t>
  </si>
  <si>
    <t>When dropping the cheese, could I animate a truck driving down a road and the cheese randomly falling out?</t>
  </si>
  <si>
    <t>add loop in map1 initialization to allow more than 1 enemy starting off</t>
  </si>
  <si>
    <t>Chris</t>
  </si>
  <si>
    <t>j</t>
  </si>
  <si>
    <t>In Settings, add keyboard shortcut options</t>
  </si>
  <si>
    <t>i</t>
  </si>
  <si>
    <t>k</t>
  </si>
  <si>
    <t>l</t>
  </si>
  <si>
    <t>u</t>
  </si>
  <si>
    <t>;</t>
  </si>
  <si>
    <t>h</t>
  </si>
  <si>
    <t>Other Settings</t>
  </si>
  <si>
    <t>on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</si>
  <si>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</si>
  <si>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</si>
  <si>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</si>
  <si>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</si>
  <si>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</si>
  <si>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</si>
  <si>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</si>
  <si>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</si>
  <si>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</si>
  <si>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</si>
  <si>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</si>
  <si>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</si>
  <si>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</si>
  <si>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</si>
  <si>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Lives: 1</t>
  </si>
  <si>
    <t>Extra Lives</t>
  </si>
  <si>
    <t>Cheese required: 4</t>
  </si>
  <si>
    <t>Level:2 Difficulty:2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</si>
</sst>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0" fillId="3" borderId="0" xfId="0" applyFill="1" applyProtection="1"/>
    <xf numFmtId="0" fontId="5" fillId="3" borderId="9" xfId="0" applyFont="1" applyFill="1" applyBorder="1" applyAlignment="1" applyProtection="1">
      <alignment wrapText="1"/>
    </xf>
    <xf numFmtId="0" fontId="4" fillId="4" borderId="10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0" fillId="3" borderId="0" xfId="0" applyFill="1" applyBorder="1"/>
    <xf numFmtId="0" fontId="5" fillId="3" borderId="0" xfId="0" applyFont="1" applyFill="1" applyBorder="1" applyAlignment="1" applyProtection="1">
      <alignment wrapText="1"/>
    </xf>
    <xf numFmtId="0" fontId="5" fillId="3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4" fillId="3" borderId="13" xfId="0" applyFont="1" applyFill="1" applyBorder="1" applyAlignment="1" applyProtection="1">
      <alignment horizontal="center"/>
    </xf>
    <xf numFmtId="0" fontId="4" fillId="3" borderId="14" xfId="0" applyFont="1" applyFill="1" applyBorder="1" applyAlignment="1" applyProtection="1">
      <alignment horizontal="center"/>
    </xf>
    <xf numFmtId="0" fontId="0" fillId="3" borderId="12" xfId="0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4</xdr:row>
      <xdr:rowOff>98425</xdr:rowOff>
    </xdr:from>
    <xdr:to>
      <xdr:col>3</xdr:col>
      <xdr:colOff>31229</xdr:colOff>
      <xdr:row>7</xdr:row>
      <xdr:rowOff>10949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746125"/>
          <a:ext cx="405879" cy="398299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170307</xdr:colOff>
      <xdr:row>3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75" y="48577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6</xdr:row>
      <xdr:rowOff>0</xdr:rowOff>
    </xdr:from>
    <xdr:to>
      <xdr:col>2</xdr:col>
      <xdr:colOff>62</xdr:colOff>
      <xdr:row>7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971550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171757</xdr:colOff>
      <xdr:row>5</xdr:row>
      <xdr:rowOff>160466</xdr:rowOff>
    </xdr:to>
    <xdr:pic>
      <xdr:nvPicPr>
        <xdr:cNvPr id="124" name="EnemyMedium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476500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171757</xdr:colOff>
      <xdr:row>5</xdr:row>
      <xdr:rowOff>160466</xdr:rowOff>
    </xdr:to>
    <xdr:pic>
      <xdr:nvPicPr>
        <xdr:cNvPr id="125" name="EnemyEasyRando1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</xdr:row>
      <xdr:rowOff>0</xdr:rowOff>
    </xdr:from>
    <xdr:to>
      <xdr:col>9</xdr:col>
      <xdr:colOff>171757</xdr:colOff>
      <xdr:row>5</xdr:row>
      <xdr:rowOff>160466</xdr:rowOff>
    </xdr:to>
    <xdr:pic>
      <xdr:nvPicPr>
        <xdr:cNvPr id="126" name="EnemyEasyRando2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295525" y="80962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171757</xdr:colOff>
      <xdr:row>3</xdr:row>
      <xdr:rowOff>160466</xdr:rowOff>
    </xdr:to>
    <xdr:pic>
      <xdr:nvPicPr>
        <xdr:cNvPr id="127" name="EnemyEasyRando3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933575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171757</xdr:colOff>
      <xdr:row>6</xdr:row>
      <xdr:rowOff>160466</xdr:rowOff>
    </xdr:to>
    <xdr:pic>
      <xdr:nvPicPr>
        <xdr:cNvPr id="128" name="EnemyEasyRando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114550" y="9715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171757</xdr:colOff>
      <xdr:row>6</xdr:row>
      <xdr:rowOff>160466</xdr:rowOff>
    </xdr:to>
    <xdr:pic>
      <xdr:nvPicPr>
        <xdr:cNvPr id="129" name="EnemyMediumRando5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2657475" y="97155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171757</xdr:colOff>
      <xdr:row>3</xdr:row>
      <xdr:rowOff>160466</xdr:rowOff>
    </xdr:to>
    <xdr:pic>
      <xdr:nvPicPr>
        <xdr:cNvPr id="130" name="EnemyEasyRando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028700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171757</xdr:colOff>
      <xdr:row>3</xdr:row>
      <xdr:rowOff>160466</xdr:rowOff>
    </xdr:to>
    <xdr:pic>
      <xdr:nvPicPr>
        <xdr:cNvPr id="131" name="EnemyEasyRando7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209675" y="485775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171757</xdr:colOff>
      <xdr:row>1</xdr:row>
      <xdr:rowOff>160466</xdr:rowOff>
    </xdr:to>
    <xdr:pic>
      <xdr:nvPicPr>
        <xdr:cNvPr id="132" name="EnemyEasyRando8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1571625" y="161925"/>
          <a:ext cx="171757" cy="160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368" zoomScaleNormal="368" zoomScaleSheetLayoutView="90" workbookViewId="0"/>
  </sheetViews>
  <sheetFormatPr defaultColWidth="0" defaultRowHeight="15" zeroHeight="1" x14ac:dyDescent="0.25"/>
  <cols>
    <col min="1" max="1" width="12.7109375" customWidth="1"/>
    <col min="2" max="20" width="2.7109375" customWidth="1"/>
    <col min="21" max="21" width="3" customWidth="1"/>
    <col min="22" max="22" width="4.5703125" customWidth="1"/>
    <col min="23" max="26" width="9.140625" customWidth="1"/>
    <col min="27" max="16384" width="9.140625" hidden="1"/>
  </cols>
  <sheetData>
    <row r="1" spans="1:26" ht="12.95" customHeight="1" thickTop="1" x14ac:dyDescent="0.25">
      <c r="A1" s="7" t="s">
        <v>4</v>
      </c>
      <c r="B1" s="8"/>
      <c r="C1" s="9"/>
      <c r="D1" s="9"/>
      <c r="E1" s="9"/>
      <c r="F1" s="9"/>
      <c r="G1" s="9"/>
      <c r="H1" s="9"/>
      <c r="I1" s="9"/>
      <c r="J1" s="9"/>
      <c r="K1" s="9"/>
      <c r="L1" s="10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7" t="s">
        <v>32</v>
      </c>
      <c r="B2" s="11"/>
      <c r="C2" s="12"/>
      <c r="D2" s="12"/>
      <c r="E2" s="12"/>
      <c r="F2" s="12"/>
      <c r="G2" s="12"/>
      <c r="H2" s="12"/>
      <c r="I2" s="12"/>
      <c r="J2" s="12"/>
      <c r="K2" s="12"/>
      <c r="L2" s="1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7" t="s">
        <v>29</v>
      </c>
      <c r="B3" s="11"/>
      <c r="C3" s="12"/>
      <c r="D3" s="12"/>
      <c r="E3" s="12"/>
      <c r="F3" s="12"/>
      <c r="G3" s="12"/>
      <c r="H3" s="12"/>
      <c r="I3" s="12"/>
      <c r="J3" s="12"/>
      <c r="K3" s="12"/>
      <c r="L3" s="13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7" t="s">
        <v>31</v>
      </c>
      <c r="B4" s="11"/>
      <c r="C4" s="12"/>
      <c r="D4" s="12"/>
      <c r="E4" s="12"/>
      <c r="F4" s="12"/>
      <c r="G4" s="12"/>
      <c r="H4" s="12"/>
      <c r="I4" s="12"/>
      <c r="J4" s="12"/>
      <c r="K4" s="12"/>
      <c r="L4" s="13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1"/>
      <c r="C5" s="12"/>
      <c r="D5" s="12"/>
      <c r="E5" s="12"/>
      <c r="F5" s="12"/>
      <c r="G5" s="12"/>
      <c r="H5" s="12"/>
      <c r="I5" s="12"/>
      <c r="J5" s="12"/>
      <c r="K5" s="12"/>
      <c r="L5" s="13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x14ac:dyDescent="0.25">
      <c r="A6" s="1"/>
      <c r="B6" s="11"/>
      <c r="C6" s="12"/>
      <c r="D6" s="12"/>
      <c r="E6" s="12"/>
      <c r="F6" s="12"/>
      <c r="G6" s="12"/>
      <c r="H6" s="12"/>
      <c r="I6" s="12"/>
      <c r="J6" s="12"/>
      <c r="K6" s="12"/>
      <c r="L6" s="13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Bot="1" x14ac:dyDescent="0.3">
      <c r="A7" s="1"/>
      <c r="B7" s="14"/>
      <c r="C7" s="15"/>
      <c r="D7" s="15"/>
      <c r="E7" s="15"/>
      <c r="F7" s="15"/>
      <c r="G7" s="15"/>
      <c r="H7" s="15"/>
      <c r="I7" s="15"/>
      <c r="J7" s="15"/>
      <c r="K7" s="15"/>
      <c r="L7" s="16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thickTop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2.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XFC21"/>
  <sheetViews>
    <sheetView tabSelected="1" zoomScale="160" zoomScaleNormal="160" workbookViewId="0">
      <selection activeCell="B5" sqref="B5"/>
    </sheetView>
  </sheetViews>
  <sheetFormatPr defaultColWidth="0" defaultRowHeight="15" zeroHeight="1" x14ac:dyDescent="0.25"/>
  <cols>
    <col min="1" max="1" width="22" bestFit="1" customWidth="1"/>
    <col min="2" max="2" width="18.140625" style="6" customWidth="1"/>
    <col min="3" max="26" width="9.140625" hidden="1" customWidth="1"/>
    <col min="27" max="16383" width="9.140625" hidden="1"/>
    <col min="16384" max="16384" width="17.85546875" hidden="1"/>
  </cols>
  <sheetData>
    <row r="1" spans="1:26" x14ac:dyDescent="0.25">
      <c r="A1" s="22" t="s">
        <v>28</v>
      </c>
      <c r="B1" s="23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4" t="s">
        <v>26</v>
      </c>
      <c r="B2" s="5" t="s">
        <v>4</v>
      </c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9" t="s">
        <v>25</v>
      </c>
      <c r="B3" s="17">
        <v>1</v>
      </c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4" t="s">
        <v>27</v>
      </c>
      <c r="B4" s="5">
        <v>1</v>
      </c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9" t="s">
        <v>30</v>
      </c>
      <c r="B5" s="17">
        <v>3</v>
      </c>
      <c r="C5" s="3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24" t="s">
        <v>17</v>
      </c>
      <c r="B6" s="24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4" t="s">
        <v>18</v>
      </c>
      <c r="B7" s="17" t="s">
        <v>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4" t="s">
        <v>19</v>
      </c>
      <c r="B8" s="17" t="s">
        <v>8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4" t="s">
        <v>20</v>
      </c>
      <c r="B9" s="17" t="s">
        <v>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4" t="s">
        <v>21</v>
      </c>
      <c r="B10" s="17" t="s">
        <v>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4" t="s">
        <v>22</v>
      </c>
      <c r="B11" s="17" t="s">
        <v>10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4" t="s">
        <v>23</v>
      </c>
      <c r="B12" s="17" t="s">
        <v>11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.75" thickBot="1" x14ac:dyDescent="0.3">
      <c r="A13" s="4" t="s">
        <v>24</v>
      </c>
      <c r="B13" s="17" t="s">
        <v>12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5" t="s">
        <v>13</v>
      </c>
      <c r="B14" s="25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0" t="s">
        <v>16</v>
      </c>
      <c r="B15" s="17" t="s">
        <v>14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1" t="s">
        <v>15</v>
      </c>
      <c r="B16" s="17" t="s">
        <v>14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idden="1" x14ac:dyDescent="0.25">
      <c r="A17" s="2"/>
      <c r="B17" s="18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idden="1" x14ac:dyDescent="0.25">
      <c r="A18" s="2"/>
      <c r="B18" s="18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idden="1" x14ac:dyDescent="0.25">
      <c r="A19" s="2"/>
      <c r="B19" s="18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idden="1" x14ac:dyDescent="0.25">
      <c r="A20" s="2"/>
      <c r="B20" s="18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idden="1" x14ac:dyDescent="0.25">
      <c r="A21" s="2"/>
      <c r="B21" s="18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</sheetData>
  <sheetProtection sheet="1" objects="1" scenarios="1" selectLockedCells="1"/>
  <mergeCells count="3">
    <mergeCell ref="A1:B1"/>
    <mergeCell ref="A6:B6"/>
    <mergeCell ref="A14:B14"/>
  </mergeCells>
  <dataValidations count="3">
    <dataValidation type="list" allowBlank="1" sqref="B3:B4">
      <formula1>"1,2,3"</formula1>
    </dataValidation>
    <dataValidation type="list" allowBlank="1" showInputMessage="1" sqref="B15 B16">
      <formula1>"on,off"</formula1>
    </dataValidation>
    <dataValidation type="list" allowBlank="1" sqref="B5">
      <formula1>"0,1,2,3,4,5"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9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  <row r="4" spans="1:1" x14ac:dyDescent="0.25">
      <c r="A4" t="s">
        <v>1</v>
      </c>
    </row>
    <row r="5" spans="1:1" x14ac:dyDescent="0.25">
      <c r="A5" t="s">
        <v>2</v>
      </c>
    </row>
    <row r="6" spans="1:1" x14ac:dyDescent="0.25">
      <c r="A6" t="s">
        <v>3</v>
      </c>
    </row>
    <row r="9" spans="1:1" x14ac:dyDescent="0.25">
      <c r="A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Ideas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2021-11-25T03:33:00Z</dcterms:modified>
</cp:coreProperties>
</file>