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rocesses" sheetId="1" r:id="rId1"/>
  </sheets>
  <calcPr fullCalcOnLoad="1"/>
</workbook>
</file>

<file path=xl/sharedStrings.xml><?xml version="1.0" encoding="utf-8"?>
<sst xmlns="http://schemas.openxmlformats.org/spreadsheetml/2006/main" count="24" uniqueCount="24">
  <si>
    <t>Name</t>
  </si>
  <si>
    <t>handles</t>
  </si>
  <si>
    <t>pm</t>
  </si>
  <si>
    <t>VirtualMemorySize</t>
  </si>
  <si>
    <t>Synaptics Incorporated</t>
  </si>
  <si>
    <t>Hewlett-Packard Co.</t>
  </si>
  <si>
    <t>Realtek Semiconductor</t>
  </si>
  <si>
    <t>Synaptics</t>
  </si>
  <si>
    <t>Dropbox, Inc.</t>
  </si>
  <si>
    <t>Motorola Solutions, Inc.</t>
  </si>
  <si>
    <t>Lenovo Group Limited</t>
  </si>
  <si>
    <t>[missing]</t>
  </si>
  <si>
    <t>Intel Corporation</t>
  </si>
  <si>
    <t>Lenovo.</t>
  </si>
  <si>
    <t>LITE-ON TECHNOLOGY CORP.</t>
  </si>
  <si>
    <t>Lenovo Corporation</t>
  </si>
  <si>
    <t>Lenovo</t>
  </si>
  <si>
    <t>Microsoft Corporation</t>
  </si>
  <si>
    <t>TechSmith Corporation</t>
  </si>
  <si>
    <t>Slack Technologies</t>
  </si>
  <si>
    <t>Nok Nok Labs, Inc.</t>
  </si>
  <si>
    <t>Evernote Corp., 305 Walnut Street, Redwood City, CA 94063</t>
  </si>
  <si>
    <t>Realtek Semiconductor Corp.</t>
  </si>
  <si>
    <t>Google Inc.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</si>
</sst>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Stats</a:t>
            </a:r>
          </a:p>
        </c:rich>
      </c:tx>
      <c:layout/>
      <c:overlay val="0"/>
    </c:title>
    <c:plotArea>
      <c:layout/>
      <c:lineChart>
        <c:grouping val="stacked"/>
        <c:varyColors val="0"/>
        <ser xmlns="http://schemas.openxmlformats.org/drawingml/2006/chart">
          <c:idx val="0"/>
          <c:order val="0"/>
          <c:tx>
            <c:v>Series 0</c:v>
          </c:tx>
          <c:marker>
            <c:symbol val="square"/>
          </c:marker>
          <c:cat>
            <c:numRef>
              <c:f>'Processes'!Processes[Company]</c:f>
            </c:numRef>
          </c:cat>
          <c:val>
            <c:numRef>
              <c:f>'Processes'!Processes[PM]</c:f>
            </c:numRef>
          </c:val>
          <c:smooth val="0"/>
        </ser>
        <ser xmlns="http://schemas.openxmlformats.org/drawingml/2006/chart">
          <c:idx val="1"/>
          <c:order val="1"/>
          <c:tx>
            <c:v>Series 1</c:v>
          </c:tx>
          <c:marker>
            <c:symbol val="square"/>
          </c:marker>
          <c:cat>
            <c:numRef>
              <c:f>'Processes'!Processes[Company]</c:f>
            </c:numRef>
          </c:cat>
          <c:val>
            <c:numRef>
              <c:f>'Processes'!Processes[VirtualMemorySize]</c:f>
            </c:numRef>
          </c:val>
          <c:smooth val="0"/>
        </ser>
        <c:marker val="1"/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ables/table1.xml><?xml version="1.0" encoding="utf-8"?>
<table xmlns="http://schemas.openxmlformats.org/spreadsheetml/2006/main" id="1" name="Processes" displayName="Processes" ref="A1:D21" headerRowCount="1">
  <autoFilter ref="A1:D21"/>
  <tableColumns count="4">
    <tableColumn id="1" name="Name"/>
    <tableColumn id="2" name="handles"/>
    <tableColumn id="3" name="pm"/>
    <tableColumn id="4" name="VirtualMemorySize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1"/>
  <sheetViews>
    <sheetView workbookViewId="0"/>
  </sheetViews>
  <sheetFormatPr defaultRowHeight="15"/>
  <cols>
    <col min="1" max="1" width="51.9432601928711" customWidth="1"/>
    <col min="2" max="2" width="9.61318731307983" customWidth="1"/>
    <col min="3" max="3" width="11.3337030410767" customWidth="1"/>
    <col min="4" max="4" width="19.256601333618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>
        <v>824</v>
      </c>
      <c r="C2" s="0">
        <v>10321920</v>
      </c>
      <c r="D2" s="0">
        <v>237793280</v>
      </c>
    </row>
    <row r="3">
      <c r="A3" s="0" t="s">
        <v>5</v>
      </c>
      <c r="B3" s="0">
        <v>556</v>
      </c>
      <c r="C3" s="0">
        <v>7290880</v>
      </c>
      <c r="D3" s="0">
        <v>245428224</v>
      </c>
    </row>
    <row r="4">
      <c r="A4" s="0" t="s">
        <v>6</v>
      </c>
      <c r="B4" s="0">
        <v>642</v>
      </c>
      <c r="C4" s="0">
        <v>10878976</v>
      </c>
      <c r="D4" s="0">
        <v>267657216</v>
      </c>
    </row>
    <row r="5">
      <c r="A5" s="0" t="s">
        <v>7</v>
      </c>
      <c r="B5" s="0">
        <v>168</v>
      </c>
      <c r="C5" s="0">
        <v>3002368</v>
      </c>
      <c r="D5" s="0">
        <v>98488320</v>
      </c>
    </row>
    <row r="6">
      <c r="A6" s="0" t="s">
        <v>8</v>
      </c>
      <c r="B6" s="0">
        <v>2793</v>
      </c>
      <c r="C6" s="0">
        <v>221761536</v>
      </c>
      <c r="D6" s="0">
        <v>903651328</v>
      </c>
    </row>
    <row r="7">
      <c r="A7" s="0" t="s">
        <v>9</v>
      </c>
      <c r="B7" s="0">
        <v>169</v>
      </c>
      <c r="C7" s="0">
        <v>2424832</v>
      </c>
      <c r="D7" s="0">
        <v>118919168</v>
      </c>
    </row>
    <row r="8">
      <c r="A8" s="0" t="s">
        <v>10</v>
      </c>
      <c r="B8" s="0">
        <v>1805</v>
      </c>
      <c r="C8" s="0">
        <v>36290560</v>
      </c>
      <c r="D8" s="0">
        <v>904380416</v>
      </c>
    </row>
    <row r="9">
      <c r="A9" s="0" t="s">
        <v>11</v>
      </c>
      <c r="B9" s="0">
        <v>53013</v>
      </c>
      <c r="C9" s="0">
        <v>1044332544</v>
      </c>
      <c r="D9" s="0">
        <v>15297568768</v>
      </c>
    </row>
    <row r="10">
      <c r="A10" s="0" t="s">
        <v>12</v>
      </c>
      <c r="B10" s="0">
        <v>348</v>
      </c>
      <c r="C10" s="0">
        <v>6324224</v>
      </c>
      <c r="D10" s="0">
        <v>187867136</v>
      </c>
    </row>
    <row r="11">
      <c r="A11" s="0" t="s">
        <v>13</v>
      </c>
      <c r="B11" s="0">
        <v>327</v>
      </c>
      <c r="C11" s="0">
        <v>4100096</v>
      </c>
      <c r="D11" s="0">
        <v>213684224</v>
      </c>
    </row>
    <row r="12">
      <c r="A12" s="0" t="s">
        <v>14</v>
      </c>
      <c r="B12" s="0">
        <v>206</v>
      </c>
      <c r="C12" s="0">
        <v>3616768</v>
      </c>
      <c r="D12" s="0">
        <v>121253888</v>
      </c>
    </row>
    <row r="13">
      <c r="A13" s="0" t="s">
        <v>15</v>
      </c>
      <c r="B13" s="0">
        <v>343</v>
      </c>
      <c r="C13" s="0">
        <v>37441536</v>
      </c>
      <c r="D13" s="0">
        <v>720187392</v>
      </c>
    </row>
    <row r="14">
      <c r="A14" s="0" t="s">
        <v>16</v>
      </c>
      <c r="B14" s="0">
        <v>733</v>
      </c>
      <c r="C14" s="0">
        <v>82100224</v>
      </c>
      <c r="D14" s="0">
        <v>811139072</v>
      </c>
    </row>
    <row r="15">
      <c r="A15" s="0" t="s">
        <v>17</v>
      </c>
      <c r="B15" s="0">
        <v>28614</v>
      </c>
      <c r="C15" s="0">
        <v>1572728832</v>
      </c>
      <c r="D15" s="0">
        <v>13283971072</v>
      </c>
    </row>
    <row r="16">
      <c r="A16" s="0" t="s">
        <v>18</v>
      </c>
      <c r="B16" s="0">
        <v>2012</v>
      </c>
      <c r="C16" s="0">
        <v>161021952</v>
      </c>
      <c r="D16" s="0">
        <v>1186582528</v>
      </c>
    </row>
    <row r="17">
      <c r="A17" s="0" t="s">
        <v>19</v>
      </c>
      <c r="B17" s="0">
        <v>4878</v>
      </c>
      <c r="C17" s="0">
        <v>1300574208</v>
      </c>
      <c r="D17" s="0">
        <v>10048380928</v>
      </c>
    </row>
    <row r="18">
      <c r="A18" s="0" t="s">
        <v>20</v>
      </c>
      <c r="B18" s="0">
        <v>278</v>
      </c>
      <c r="C18" s="0">
        <v>6471680</v>
      </c>
      <c r="D18" s="0">
        <v>209231872</v>
      </c>
    </row>
    <row r="19">
      <c r="A19" s="0" t="s">
        <v>21</v>
      </c>
      <c r="B19" s="0">
        <v>190</v>
      </c>
      <c r="C19" s="0">
        <v>2428928</v>
      </c>
      <c r="D19" s="0">
        <v>114638848</v>
      </c>
    </row>
    <row r="20">
      <c r="A20" s="0" t="s">
        <v>22</v>
      </c>
      <c r="B20" s="0">
        <v>179</v>
      </c>
      <c r="C20" s="0">
        <v>2408448</v>
      </c>
      <c r="D20" s="0">
        <v>106074112</v>
      </c>
    </row>
    <row r="21">
      <c r="A21" s="0" t="s">
        <v>23</v>
      </c>
      <c r="B21" s="0">
        <v>5020</v>
      </c>
      <c r="C21" s="0">
        <v>785604608</v>
      </c>
      <c r="D21" s="0">
        <v>8116088832</v>
      </c>
    </row>
  </sheetData>
  <headerFooter/>
  <drawing r:id="rId1"/>
  <tableParts>
    <tablePart r:id="rId2"/>
  </tableParts>
</worksheet>
</file>