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<sst xmlns="http://schemas.openxmlformats.org/spreadsheetml/2006/main" count="1155" uniqueCount="237">
  <si>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</si>
  <si>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</si>
  <si>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</si>
  <si>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</si>
  <si>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</si>
  <si>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</si>
  <si>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</si>
  <si>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</si>
  <si>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</si>
  <si>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</si>
  <si>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</si>
  <si>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</si>
  <si>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</si>
  <si>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</si>
  <si>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</si>
  <si>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</si>
  <si>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</si>
  <si>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</si>
  <si>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</si>
  <si>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</si>
  <si>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</si>
  <si>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</si>
  <si>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</si>
  <si>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</si>
  <si>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</si>
  <si>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</si>
  <si>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</si>
  <si>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</si>
  <si>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</si>
  <si>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</si>
  <si>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</si>
  <si>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</si>
  <si>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</si>
  <si>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</si>
  <si>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</si>
  <si>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</si>
  <si>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</si>
  <si>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</si>
  <si>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</si>
  <si>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</si>
  <si>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</si>
  <si>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</si>
  <si>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</si>
  <si>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</si>
  <si>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</si>
  <si>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</si>
  <si>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</si>
  <si>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</si>
  <si>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</si>
  <si>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</si>
  <si>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</si>
  <si>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</si>
  <si>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</si>
  <si>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</si>
  <si>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</si>
  <si>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</si>
  <si>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</si>
  <si>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</si>
  <si>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</si>
  <si>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</si>
  <si>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</si>
  <si>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</si>
  <si>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</si>
  <si>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</si>
  <si>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</si>
  <si>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</si>
  <si>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</si>
  <si>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</si>
  <si>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</si>
  <si>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</si>
  <si>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</si>
  <si>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</si>
  <si>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</si>
  <si>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</si>
  <si>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</si>
  <si>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</si>
  <si>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</si>
  <si>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</si>
  <si>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</si>
  <si>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</si>
  <si>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</si>
  <si>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</si>
  <si>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</si>
  <si>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</si>
  <si>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</si>
  <si>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</si>
  <si>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</si>
  <si>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</si>
  <si>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</si>
  <si>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</si>
  <si>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</si>
  <si>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</si>
  <si>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</si>
  <si>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</si>
  <si>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</si>
  <si>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</si>
  <si>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</si>
  <si>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</si>
  <si>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</si>
  <si>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</si>
  <si>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</si>
  <si>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</si>
  <si>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</si>
  <si>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</si>
  <si>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</si>
  <si>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</si>
  <si>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</si>
  <si>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</si>
  <si>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</si>
  <si>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</si>
  <si>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</si>
  <si>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</si>
  <si>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</si>
  <si>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</si>
  <si>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</si>
  <si>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</si>
  <si>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</si>
  <si>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</si>
  <si>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</si>
  <si>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</si>
  <si>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</si>
  <si>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</si>
  <si>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</si>
  <si>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</si>
  <si>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</si>
  <si>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</si>
  <si>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</si>
  <si>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</si>
  <si>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</si>
  <si>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</si>
  <si>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</si>
  <si>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</si>
  <si>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</si>
  <si>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</si>
  <si>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</si>
  <si>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</si>
  <si>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</si>
  <si>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</si>
  <si>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</si>
  <si>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</si>
  <si>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</si>
  <si>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</si>
  <si>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</si>
  <si>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</si>
  <si>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</si>
  <si>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</si>
  <si>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</si>
  <si>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</si>
  <si>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</si>
  <si>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</si>
  <si>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</si>
  <si>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</si>
  <si>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</si>
  <si>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</si>
  <si>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</si>
  <si>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</si>
  <si>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</si>
  <si>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</si>
  <si>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</si>
  <si>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</si>
  <si>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</si>
  <si>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</si>
  <si>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</si>
  <si>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</si>
  <si>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</si>
  <si>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</si>
  <si>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</si>
  <si>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</si>
  <si>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</si>
  <si>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</si>
  <si>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</si>
  <si>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</si>
  <si>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</si>
  <si>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</si>
  <si>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</si>
  <si>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</si>
  <si>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</si>
  <si>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</si>
  <si>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</si>
  <si>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</si>
  <si>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</si>
  <si>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</si>
  <si>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</si>
  <si>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</si>
  <si>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</si>
  <si>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</si>
  <si>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</si>
  <si>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</si>
  <si>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</si>
  <si>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</si>
  <si>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</si>
  <si>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</si>
  <si>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</si>
  <si>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</si>
  <si>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</si>
  <si>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</si>
  <si>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</si>
  <si>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</si>
  <si>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</si>
  <si>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</si>
  <si>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</si>
  <si>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</si>
  <si>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</si>
  <si>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</si>
  <si>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</si>
  <si>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</si>
  <si>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</si>
  <si>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</si>
  <si>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</si>
  <si>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</si>
  <si>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</si>
  <si>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</si>
  <si>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</si>
  <si>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</si>
  <si>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</si>
  <si>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</si>
  <si>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</si>
  <si>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</si>
  <si>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</si>
  <si>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</si>
  <si>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</si>
  <si>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</si>
  <si>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</si>
  <si>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</si>
  <si>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</si>
  <si>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</si>
  <si>
    <t>4.18.04</t>
  </si>
  <si>
    <t>4.0.0</t>
  </si>
  <si>
    <t>1.3.4</t>
  </si>
  <si>
    <t>is loading</t>
  </si>
  <si>
    <t>ThorlabsKCubeIM</t>
  </si>
  <si>
    <t>ThorlabsFF</t>
  </si>
  <si>
    <t>Star-Lab</t>
  </si>
  <si>
    <t>3.60.0</t>
  </si>
  <si>
    <t>OphirPowerMeter</t>
  </si>
  <si>
    <t>is not loading</t>
  </si>
  <si>
    <t>itom 4.1.0 (2020-02-22)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</si>
</sst>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tabSelected="1" zoomScale="90" zoomScaleNormal="9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V1" sqref="V1:X1"/>
    </sheetView>
  </sheetViews>
  <sheetFormatPr baseColWidth="10" defaultRowHeight="14.4" x14ac:dyDescent="0.3"/>
  <cols>
    <col min="1" max="1" width="23.88671875" customWidth="1"/>
    <col min="2" max="2" width="19.88671875" customWidth="1"/>
    <col min="3" max="3" width="21" bestFit="1" customWidth="1"/>
    <col min="4" max="4" width="30.5546875" customWidth="1"/>
    <col min="5" max="5" width="11" customWidth="1"/>
    <col min="6" max="6" width="11.44140625" style="2"/>
    <col min="7" max="8" width="59.33203125" customWidth="1"/>
    <col min="9" max="9" width="17" style="2" customWidth="1"/>
    <col min="10" max="10" width="6.6640625" bestFit="1" customWidth="1"/>
    <col min="11" max="11" width="9.33203125" bestFit="1" customWidth="1"/>
    <col min="12" max="12" width="30.109375" customWidth="1"/>
    <col min="16" max="16" width="9.44140625" customWidth="1"/>
    <col min="17" max="17" width="11.44140625" style="24"/>
    <col min="19" max="19" width="14.6640625" customWidth="1"/>
  </cols>
  <sheetData>
    <row r="1" spans="1:25" ht="15" customHeight="1" x14ac:dyDescent="0.3">
      <c r="A1" s="35" t="s">
        <v>91</v>
      </c>
      <c r="B1" s="35" t="s">
        <v>95</v>
      </c>
      <c r="C1" s="35" t="s">
        <v>92</v>
      </c>
      <c r="D1" s="35" t="s">
        <v>93</v>
      </c>
      <c r="E1" s="35" t="s">
        <v>94</v>
      </c>
      <c r="F1" s="35" t="s">
        <v>60</v>
      </c>
      <c r="G1" s="34" t="s">
        <v>88</v>
      </c>
      <c r="H1" s="34" t="s">
        <v>105</v>
      </c>
      <c r="I1" s="32" t="s">
        <v>173</v>
      </c>
      <c r="J1" s="32"/>
      <c r="K1" s="32"/>
      <c r="L1" s="1"/>
      <c r="M1" s="32" t="s">
        <v>174</v>
      </c>
      <c r="N1" s="33"/>
      <c r="O1" s="33"/>
      <c r="Q1" s="32" t="s">
        <v>205</v>
      </c>
      <c r="R1" s="33"/>
      <c r="S1" s="33"/>
      <c r="V1" s="32" t="s">
        <v>236</v>
      </c>
      <c r="W1" s="33"/>
      <c r="X1" s="33"/>
    </row>
    <row r="2" spans="1:25" ht="30" customHeight="1" x14ac:dyDescent="0.3">
      <c r="A2" s="35"/>
      <c r="B2" s="35"/>
      <c r="C2" s="35"/>
      <c r="D2" s="35"/>
      <c r="E2" s="35"/>
      <c r="F2" s="35"/>
      <c r="G2" s="34"/>
      <c r="H2" s="3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  <c r="U2" s="1" t="s">
        <v>69</v>
      </c>
      <c r="V2" s="22" t="s">
        <v>62</v>
      </c>
      <c r="W2" s="1" t="s">
        <v>175</v>
      </c>
      <c r="X2" s="1" t="s">
        <v>176</v>
      </c>
      <c r="Y2" s="1" t="s">
        <v>69</v>
      </c>
    </row>
    <row r="3" spans="1:25" s="5" customFormat="1" x14ac:dyDescent="0.3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  <c r="U3" s="9"/>
      <c r="V3" s="23" t="s">
        <v>61</v>
      </c>
      <c r="W3" s="9"/>
    </row>
    <row r="4" spans="1:25" x14ac:dyDescent="0.3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  <c r="T4" t="s">
        <v>229</v>
      </c>
      <c r="U4" s="5"/>
      <c r="V4" s="26" t="s">
        <v>206</v>
      </c>
      <c r="W4" s="5"/>
      <c r="X4" t="s">
        <v>63</v>
      </c>
      <c r="Y4" t="s">
        <v>229</v>
      </c>
    </row>
    <row r="5" spans="1:25" x14ac:dyDescent="0.3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  <c r="T5" t="s">
        <v>229</v>
      </c>
      <c r="U5" s="5"/>
      <c r="V5" s="26" t="s">
        <v>66</v>
      </c>
      <c r="W5" s="5"/>
      <c r="X5" t="s">
        <v>63</v>
      </c>
      <c r="Y5" t="s">
        <v>229</v>
      </c>
    </row>
    <row r="6" spans="1:25" x14ac:dyDescent="0.3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  <c r="T6" t="s">
        <v>229</v>
      </c>
      <c r="U6" s="5"/>
      <c r="V6" s="26"/>
      <c r="W6" s="5"/>
      <c r="X6" t="s">
        <v>63</v>
      </c>
      <c r="Y6" t="s">
        <v>229</v>
      </c>
    </row>
    <row r="7" spans="1:25" x14ac:dyDescent="0.3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  <c r="T7" t="s">
        <v>229</v>
      </c>
      <c r="U7" s="5"/>
      <c r="V7" s="26" t="s">
        <v>207</v>
      </c>
      <c r="W7" s="5"/>
      <c r="X7" t="s">
        <v>63</v>
      </c>
      <c r="Y7" t="s">
        <v>229</v>
      </c>
    </row>
    <row r="8" spans="1:25" x14ac:dyDescent="0.3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  <c r="T8" t="s">
        <v>229</v>
      </c>
      <c r="U8" s="5"/>
      <c r="V8" s="26"/>
      <c r="W8" s="5"/>
      <c r="X8" t="s">
        <v>63</v>
      </c>
      <c r="Y8" t="s">
        <v>229</v>
      </c>
    </row>
    <row r="9" spans="1:25" x14ac:dyDescent="0.3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  <c r="T9" t="s">
        <v>229</v>
      </c>
      <c r="U9" s="5"/>
      <c r="V9" s="26"/>
      <c r="W9" s="5"/>
      <c r="X9" t="s">
        <v>63</v>
      </c>
      <c r="Y9" t="s">
        <v>229</v>
      </c>
    </row>
    <row r="10" spans="1:25" x14ac:dyDescent="0.3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 t="s">
        <v>128</v>
      </c>
      <c r="R10" s="5"/>
      <c r="S10" t="s">
        <v>63</v>
      </c>
      <c r="T10" t="s">
        <v>229</v>
      </c>
      <c r="U10" s="5"/>
      <c r="V10" s="5" t="s">
        <v>128</v>
      </c>
      <c r="W10" s="5"/>
      <c r="X10" t="s">
        <v>63</v>
      </c>
      <c r="Y10" t="s">
        <v>229</v>
      </c>
    </row>
    <row r="11" spans="1:25" s="5" customFormat="1" x14ac:dyDescent="0.3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63</v>
      </c>
      <c r="T11" t="s">
        <v>229</v>
      </c>
      <c r="V11" s="26" t="s">
        <v>204</v>
      </c>
      <c r="X11" s="5" t="s">
        <v>63</v>
      </c>
      <c r="Y11" t="s">
        <v>229</v>
      </c>
    </row>
    <row r="12" spans="1:25" x14ac:dyDescent="0.3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228</v>
      </c>
      <c r="R12" s="5"/>
      <c r="S12" s="5" t="s">
        <v>63</v>
      </c>
      <c r="T12" t="s">
        <v>229</v>
      </c>
      <c r="U12" s="5"/>
      <c r="V12" s="26" t="s">
        <v>228</v>
      </c>
      <c r="W12" s="5"/>
      <c r="X12" s="5" t="s">
        <v>63</v>
      </c>
      <c r="Y12" t="s">
        <v>229</v>
      </c>
    </row>
    <row r="13" spans="1:25" x14ac:dyDescent="0.3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  <c r="T13" t="s">
        <v>229</v>
      </c>
      <c r="U13" s="5"/>
      <c r="V13" s="26"/>
      <c r="W13" s="5"/>
      <c r="X13" s="5" t="s">
        <v>63</v>
      </c>
      <c r="Y13" t="s">
        <v>229</v>
      </c>
    </row>
    <row r="14" spans="1:25" x14ac:dyDescent="0.3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  <c r="T14" t="s">
        <v>229</v>
      </c>
      <c r="U14" s="5"/>
      <c r="V14" s="26"/>
      <c r="W14" s="5"/>
      <c r="X14" s="5" t="s">
        <v>63</v>
      </c>
      <c r="Y14" t="s">
        <v>229</v>
      </c>
    </row>
    <row r="15" spans="1:25" x14ac:dyDescent="0.3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  <c r="T15" t="s">
        <v>229</v>
      </c>
      <c r="U15" s="5"/>
      <c r="V15" s="26"/>
      <c r="W15" s="5"/>
      <c r="X15" s="5" t="s">
        <v>63</v>
      </c>
      <c r="Y15" t="s">
        <v>229</v>
      </c>
    </row>
    <row r="16" spans="1:25" s="5" customFormat="1" x14ac:dyDescent="0.3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  <c r="T16" t="s">
        <v>229</v>
      </c>
      <c r="V16" s="26"/>
      <c r="X16" s="5" t="s">
        <v>63</v>
      </c>
      <c r="Y16" t="s">
        <v>229</v>
      </c>
    </row>
    <row r="17" spans="1:25" x14ac:dyDescent="0.3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26"/>
      <c r="R17" s="5"/>
      <c r="S17" s="5" t="s">
        <v>63</v>
      </c>
      <c r="T17" t="s">
        <v>229</v>
      </c>
      <c r="U17" s="5"/>
      <c r="V17" s="26"/>
      <c r="W17" s="5"/>
      <c r="X17" s="5" t="s">
        <v>63</v>
      </c>
      <c r="Y17" t="s">
        <v>229</v>
      </c>
    </row>
    <row r="18" spans="1:25" x14ac:dyDescent="0.3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26"/>
      <c r="R18" s="5"/>
      <c r="S18" s="5" t="s">
        <v>63</v>
      </c>
      <c r="T18" t="s">
        <v>229</v>
      </c>
      <c r="U18" s="5"/>
      <c r="V18" s="26"/>
      <c r="W18" s="5"/>
      <c r="X18" s="5" t="s">
        <v>63</v>
      </c>
      <c r="Y18" t="s">
        <v>229</v>
      </c>
    </row>
    <row r="19" spans="1:25" s="5" customFormat="1" x14ac:dyDescent="0.3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27"/>
      <c r="R19" s="9"/>
      <c r="U19" s="9"/>
      <c r="V19" s="27"/>
      <c r="W19" s="9"/>
    </row>
    <row r="20" spans="1:25" s="5" customFormat="1" x14ac:dyDescent="0.3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27"/>
      <c r="R20" s="9"/>
      <c r="U20" s="9"/>
      <c r="V20" s="27"/>
      <c r="W20" s="9"/>
    </row>
    <row r="21" spans="1:25" x14ac:dyDescent="0.3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  <c r="T21" t="s">
        <v>229</v>
      </c>
      <c r="U21" s="5"/>
      <c r="V21" s="5" t="s">
        <v>179</v>
      </c>
      <c r="W21" s="5"/>
      <c r="X21" s="5" t="s">
        <v>63</v>
      </c>
      <c r="Y21" t="s">
        <v>229</v>
      </c>
    </row>
    <row r="22" spans="1:25" x14ac:dyDescent="0.3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  <c r="T22" t="s">
        <v>229</v>
      </c>
      <c r="U22" s="5"/>
      <c r="V22" s="26"/>
      <c r="W22" s="5"/>
      <c r="X22" s="5" t="s">
        <v>63</v>
      </c>
      <c r="Y22" t="s">
        <v>229</v>
      </c>
    </row>
    <row r="23" spans="1:25" x14ac:dyDescent="0.3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  <c r="U23" s="5"/>
      <c r="V23" s="26"/>
      <c r="W23" s="5"/>
      <c r="X23" s="5" t="s">
        <v>63</v>
      </c>
    </row>
    <row r="24" spans="1:25" s="5" customFormat="1" x14ac:dyDescent="0.3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  <c r="T24" t="s">
        <v>229</v>
      </c>
      <c r="V24" s="26"/>
      <c r="X24" s="5" t="s">
        <v>63</v>
      </c>
      <c r="Y24" t="s">
        <v>229</v>
      </c>
    </row>
    <row r="25" spans="1:25" x14ac:dyDescent="0.3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  <c r="T25" t="s">
        <v>229</v>
      </c>
      <c r="U25" s="5"/>
      <c r="V25" s="26"/>
      <c r="W25" s="5"/>
      <c r="X25" s="5" t="s">
        <v>63</v>
      </c>
      <c r="Y25" t="s">
        <v>229</v>
      </c>
    </row>
    <row r="26" spans="1:25" s="5" customFormat="1" x14ac:dyDescent="0.3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  <c r="T26" t="s">
        <v>229</v>
      </c>
      <c r="V26" s="26"/>
      <c r="X26" s="5" t="s">
        <v>63</v>
      </c>
      <c r="Y26" t="s">
        <v>229</v>
      </c>
    </row>
    <row r="27" spans="1:25" x14ac:dyDescent="0.3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208</v>
      </c>
      <c r="R27" s="5"/>
      <c r="S27" s="5" t="s">
        <v>63</v>
      </c>
      <c r="T27" t="s">
        <v>229</v>
      </c>
      <c r="U27" s="5"/>
      <c r="V27" s="26" t="s">
        <v>208</v>
      </c>
      <c r="W27" s="5"/>
      <c r="X27" s="5" t="s">
        <v>63</v>
      </c>
      <c r="Y27" t="s">
        <v>229</v>
      </c>
    </row>
    <row r="28" spans="1:25" s="5" customFormat="1" x14ac:dyDescent="0.3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  <c r="T28" t="s">
        <v>229</v>
      </c>
      <c r="V28" s="26"/>
      <c r="X28" s="5" t="s">
        <v>63</v>
      </c>
      <c r="Y28" t="s">
        <v>229</v>
      </c>
    </row>
    <row r="29" spans="1:25" x14ac:dyDescent="0.3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  <c r="T29" t="s">
        <v>229</v>
      </c>
      <c r="U29" s="5"/>
      <c r="V29" s="26"/>
      <c r="W29" s="5"/>
      <c r="X29" s="5" t="s">
        <v>63</v>
      </c>
      <c r="Y29" t="s">
        <v>229</v>
      </c>
    </row>
    <row r="30" spans="1:25" x14ac:dyDescent="0.3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209</v>
      </c>
      <c r="Q30" s="26" t="s">
        <v>73</v>
      </c>
      <c r="R30" s="5"/>
      <c r="S30" s="5" t="s">
        <v>63</v>
      </c>
      <c r="T30" t="s">
        <v>229</v>
      </c>
      <c r="U30" s="5" t="s">
        <v>209</v>
      </c>
      <c r="V30" s="26" t="s">
        <v>73</v>
      </c>
      <c r="W30" s="5"/>
      <c r="X30" s="5" t="s">
        <v>63</v>
      </c>
      <c r="Y30" t="s">
        <v>229</v>
      </c>
    </row>
    <row r="31" spans="1:25" s="5" customFormat="1" x14ac:dyDescent="0.3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  <c r="U31" s="9"/>
      <c r="V31" s="27"/>
      <c r="W31" s="9"/>
    </row>
    <row r="32" spans="1:25" x14ac:dyDescent="0.3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210</v>
      </c>
      <c r="R32" s="18"/>
      <c r="S32" s="5" t="s">
        <v>63</v>
      </c>
      <c r="T32" t="s">
        <v>229</v>
      </c>
      <c r="U32" s="5"/>
      <c r="V32" s="26" t="s">
        <v>210</v>
      </c>
      <c r="W32" s="18"/>
      <c r="X32" s="5" t="s">
        <v>63</v>
      </c>
      <c r="Y32" t="s">
        <v>229</v>
      </c>
    </row>
    <row r="33" spans="1:25" x14ac:dyDescent="0.3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  <c r="T33" t="s">
        <v>229</v>
      </c>
      <c r="U33" s="5"/>
      <c r="V33" s="26"/>
      <c r="W33" s="5"/>
      <c r="X33" t="s">
        <v>63</v>
      </c>
      <c r="Y33" t="s">
        <v>229</v>
      </c>
    </row>
    <row r="34" spans="1:25" x14ac:dyDescent="0.3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211</v>
      </c>
      <c r="R34" s="31"/>
      <c r="S34" t="s">
        <v>63</v>
      </c>
      <c r="T34" t="s">
        <v>229</v>
      </c>
      <c r="U34" s="5"/>
      <c r="V34" s="26" t="s">
        <v>211</v>
      </c>
      <c r="W34" s="31"/>
      <c r="X34" t="s">
        <v>63</v>
      </c>
      <c r="Y34" t="s">
        <v>229</v>
      </c>
    </row>
    <row r="35" spans="1:25" x14ac:dyDescent="0.3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212</v>
      </c>
      <c r="R35" s="15"/>
      <c r="S35" t="s">
        <v>63</v>
      </c>
      <c r="T35" t="s">
        <v>229</v>
      </c>
      <c r="U35" s="15"/>
      <c r="V35" s="28" t="s">
        <v>212</v>
      </c>
      <c r="W35" s="15"/>
      <c r="X35" t="s">
        <v>63</v>
      </c>
      <c r="Y35" t="s">
        <v>229</v>
      </c>
    </row>
    <row r="36" spans="1:25" s="5" customFormat="1" x14ac:dyDescent="0.3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  <c r="T36" t="s">
        <v>229</v>
      </c>
      <c r="U36" s="5" t="s">
        <v>160</v>
      </c>
      <c r="V36" s="26"/>
      <c r="X36" s="5" t="s">
        <v>63</v>
      </c>
      <c r="Y36" t="s">
        <v>229</v>
      </c>
    </row>
    <row r="37" spans="1:25" x14ac:dyDescent="0.3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  <c r="T37" t="s">
        <v>229</v>
      </c>
      <c r="U37" s="5"/>
      <c r="V37" s="26"/>
      <c r="W37" s="5"/>
      <c r="X37" s="5" t="s">
        <v>63</v>
      </c>
      <c r="Y37" t="s">
        <v>229</v>
      </c>
    </row>
    <row r="38" spans="1:25" x14ac:dyDescent="0.3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  <c r="T38" t="s">
        <v>229</v>
      </c>
      <c r="U38" s="5"/>
      <c r="V38" s="26"/>
      <c r="W38" s="5"/>
      <c r="X38" s="5" t="s">
        <v>63</v>
      </c>
      <c r="Y38" t="s">
        <v>229</v>
      </c>
    </row>
    <row r="39" spans="1:25" s="5" customFormat="1" x14ac:dyDescent="0.3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185</v>
      </c>
      <c r="M39" s="5" t="s">
        <v>186</v>
      </c>
      <c r="O39" s="11" t="s">
        <v>63</v>
      </c>
      <c r="Q39" s="26" t="s">
        <v>213</v>
      </c>
      <c r="S39" s="5" t="s">
        <v>63</v>
      </c>
      <c r="T39" t="s">
        <v>229</v>
      </c>
      <c r="V39" s="26" t="s">
        <v>213</v>
      </c>
      <c r="X39" s="5" t="s">
        <v>63</v>
      </c>
      <c r="Y39" t="s">
        <v>229</v>
      </c>
    </row>
    <row r="40" spans="1:25" s="5" customFormat="1" x14ac:dyDescent="0.3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  <c r="Q40" s="26"/>
      <c r="S40" s="5" t="s">
        <v>63</v>
      </c>
      <c r="T40" t="s">
        <v>229</v>
      </c>
      <c r="V40" s="26"/>
      <c r="X40" s="5" t="s">
        <v>63</v>
      </c>
      <c r="Y40" t="s">
        <v>229</v>
      </c>
    </row>
    <row r="41" spans="1:25" x14ac:dyDescent="0.3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187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26" t="s">
        <v>225</v>
      </c>
      <c r="R41" s="5"/>
      <c r="S41" s="5" t="s">
        <v>63</v>
      </c>
      <c r="T41" t="s">
        <v>229</v>
      </c>
      <c r="U41" s="5"/>
      <c r="V41" s="26" t="s">
        <v>225</v>
      </c>
      <c r="W41" s="5"/>
      <c r="X41" s="5" t="s">
        <v>63</v>
      </c>
      <c r="Y41" t="s">
        <v>229</v>
      </c>
    </row>
    <row r="42" spans="1:25" x14ac:dyDescent="0.3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188</v>
      </c>
      <c r="J42" s="5" t="s">
        <v>63</v>
      </c>
      <c r="K42" s="5" t="s">
        <v>63</v>
      </c>
      <c r="L42" s="5"/>
      <c r="M42" s="5" t="s">
        <v>188</v>
      </c>
      <c r="N42" s="5"/>
      <c r="O42" s="11" t="s">
        <v>63</v>
      </c>
      <c r="P42" s="5"/>
      <c r="Q42" s="26" t="s">
        <v>214</v>
      </c>
      <c r="R42" s="5"/>
      <c r="S42" t="s">
        <v>63</v>
      </c>
      <c r="T42" t="s">
        <v>229</v>
      </c>
      <c r="U42" s="5"/>
      <c r="V42" s="26" t="s">
        <v>214</v>
      </c>
      <c r="W42" s="5"/>
      <c r="X42" t="s">
        <v>63</v>
      </c>
      <c r="Y42" t="s">
        <v>229</v>
      </c>
    </row>
    <row r="43" spans="1:25" s="5" customFormat="1" x14ac:dyDescent="0.3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  <c r="Q43" s="26" t="s">
        <v>215</v>
      </c>
      <c r="S43" s="5" t="s">
        <v>63</v>
      </c>
      <c r="T43" t="s">
        <v>229</v>
      </c>
      <c r="V43" s="26" t="s">
        <v>215</v>
      </c>
      <c r="X43" s="5" t="s">
        <v>63</v>
      </c>
      <c r="Y43" t="s">
        <v>229</v>
      </c>
    </row>
    <row r="44" spans="1:25" s="5" customFormat="1" x14ac:dyDescent="0.3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29"/>
      <c r="R44" s="3"/>
      <c r="T44" t="s">
        <v>229</v>
      </c>
      <c r="U44" s="3"/>
      <c r="V44" s="29"/>
      <c r="W44" s="3"/>
      <c r="Y44" t="s">
        <v>229</v>
      </c>
    </row>
    <row r="45" spans="1:25" s="5" customFormat="1" x14ac:dyDescent="0.3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  <c r="Q45" s="26" t="s">
        <v>215</v>
      </c>
      <c r="S45" s="5" t="s">
        <v>63</v>
      </c>
      <c r="T45" t="s">
        <v>229</v>
      </c>
      <c r="V45" s="26" t="s">
        <v>215</v>
      </c>
      <c r="X45" s="5" t="s">
        <v>63</v>
      </c>
      <c r="Y45" t="s">
        <v>229</v>
      </c>
    </row>
    <row r="46" spans="1:25" s="5" customFormat="1" x14ac:dyDescent="0.3">
      <c r="A46" s="5" t="s">
        <v>234</v>
      </c>
      <c r="F46" s="6"/>
      <c r="I46" s="6"/>
      <c r="O46" s="11"/>
      <c r="Q46" s="26"/>
      <c r="T46"/>
      <c r="U46" s="5" t="s">
        <v>232</v>
      </c>
      <c r="V46" s="18" t="s">
        <v>233</v>
      </c>
      <c r="X46" s="5" t="s">
        <v>63</v>
      </c>
      <c r="Y46" s="5" t="s">
        <v>235</v>
      </c>
    </row>
    <row r="47" spans="1:25" x14ac:dyDescent="0.3">
      <c r="A47" s="5" t="s">
        <v>33</v>
      </c>
      <c r="B47" s="5" t="s">
        <v>96</v>
      </c>
      <c r="C47" s="5" t="s">
        <v>139</v>
      </c>
      <c r="D47" s="5" t="s">
        <v>64</v>
      </c>
      <c r="E47" s="5"/>
      <c r="F47" s="6" t="s">
        <v>65</v>
      </c>
      <c r="G47" s="5" t="s">
        <v>89</v>
      </c>
      <c r="H47" s="5" t="s">
        <v>64</v>
      </c>
      <c r="I47" s="6" t="s">
        <v>83</v>
      </c>
      <c r="J47" s="5" t="s">
        <v>63</v>
      </c>
      <c r="K47" s="5" t="s">
        <v>63</v>
      </c>
      <c r="L47" s="5"/>
      <c r="M47" s="5" t="s">
        <v>83</v>
      </c>
      <c r="N47" s="5"/>
      <c r="O47" s="11" t="s">
        <v>63</v>
      </c>
      <c r="P47" s="5" t="s">
        <v>189</v>
      </c>
      <c r="Q47" s="26" t="s">
        <v>216</v>
      </c>
      <c r="R47" s="5"/>
      <c r="S47" s="5" t="s">
        <v>63</v>
      </c>
      <c r="T47" t="s">
        <v>229</v>
      </c>
      <c r="U47" s="5" t="s">
        <v>189</v>
      </c>
      <c r="V47" s="26" t="s">
        <v>216</v>
      </c>
      <c r="W47" s="5"/>
      <c r="X47" s="5" t="s">
        <v>63</v>
      </c>
      <c r="Y47" t="s">
        <v>229</v>
      </c>
    </row>
    <row r="48" spans="1:25" x14ac:dyDescent="0.3">
      <c r="A48" s="5" t="s">
        <v>34</v>
      </c>
      <c r="B48" s="5" t="s">
        <v>96</v>
      </c>
      <c r="C48" s="5" t="s">
        <v>63</v>
      </c>
      <c r="D48" s="5" t="s">
        <v>140</v>
      </c>
      <c r="E48" s="5"/>
      <c r="F48" s="6" t="s">
        <v>65</v>
      </c>
      <c r="G48" s="5" t="s">
        <v>64</v>
      </c>
      <c r="H48" s="5" t="s">
        <v>64</v>
      </c>
      <c r="I48" s="6" t="s">
        <v>190</v>
      </c>
      <c r="J48" s="5"/>
      <c r="K48" s="5" t="s">
        <v>63</v>
      </c>
      <c r="L48" s="5"/>
      <c r="M48" s="5" t="s">
        <v>164</v>
      </c>
      <c r="N48" s="5"/>
      <c r="O48" s="11" t="s">
        <v>63</v>
      </c>
      <c r="P48" s="5"/>
      <c r="Q48" s="26" t="s">
        <v>217</v>
      </c>
      <c r="R48" s="5"/>
      <c r="S48" s="5" t="s">
        <v>63</v>
      </c>
      <c r="T48" t="s">
        <v>229</v>
      </c>
      <c r="U48" s="5"/>
      <c r="V48" s="26" t="s">
        <v>217</v>
      </c>
      <c r="W48" s="5"/>
      <c r="X48" s="5" t="s">
        <v>63</v>
      </c>
      <c r="Y48" t="s">
        <v>229</v>
      </c>
    </row>
    <row r="49" spans="1:25" s="5" customFormat="1" x14ac:dyDescent="0.3">
      <c r="A49" s="5" t="s">
        <v>35</v>
      </c>
      <c r="B49" s="5" t="s">
        <v>96</v>
      </c>
      <c r="C49" s="5" t="s">
        <v>63</v>
      </c>
      <c r="D49" s="5" t="s">
        <v>141</v>
      </c>
      <c r="F49" s="6" t="s">
        <v>65</v>
      </c>
      <c r="G49" s="5" t="s">
        <v>142</v>
      </c>
      <c r="H49" s="5" t="s">
        <v>64</v>
      </c>
      <c r="I49" s="8" t="s">
        <v>191</v>
      </c>
      <c r="K49" s="5" t="s">
        <v>63</v>
      </c>
      <c r="M49" s="5" t="s">
        <v>191</v>
      </c>
      <c r="O49" s="11" t="s">
        <v>63</v>
      </c>
      <c r="Q49" s="26" t="s">
        <v>218</v>
      </c>
      <c r="S49" s="5" t="s">
        <v>63</v>
      </c>
      <c r="T49" t="s">
        <v>229</v>
      </c>
      <c r="V49" s="26" t="s">
        <v>218</v>
      </c>
      <c r="X49" s="5" t="s">
        <v>63</v>
      </c>
      <c r="Y49" t="s">
        <v>229</v>
      </c>
    </row>
    <row r="50" spans="1:25" s="5" customFormat="1" x14ac:dyDescent="0.3">
      <c r="A50" s="5" t="s">
        <v>36</v>
      </c>
      <c r="B50" s="5" t="s">
        <v>96</v>
      </c>
      <c r="C50" s="5" t="s">
        <v>63</v>
      </c>
      <c r="D50" s="5" t="s">
        <v>143</v>
      </c>
      <c r="F50" s="6" t="s">
        <v>65</v>
      </c>
      <c r="G50" s="5" t="s">
        <v>64</v>
      </c>
      <c r="H50" s="5" t="s">
        <v>117</v>
      </c>
      <c r="I50" s="12" t="s">
        <v>202</v>
      </c>
      <c r="J50" s="5" t="s">
        <v>63</v>
      </c>
      <c r="K50" s="5" t="s">
        <v>63</v>
      </c>
      <c r="M50" s="18" t="s">
        <v>202</v>
      </c>
      <c r="O50" s="13" t="s">
        <v>63</v>
      </c>
      <c r="Q50" s="26" t="s">
        <v>202</v>
      </c>
      <c r="S50" s="5" t="s">
        <v>63</v>
      </c>
      <c r="T50" s="5" t="s">
        <v>229</v>
      </c>
      <c r="V50" s="26" t="s">
        <v>202</v>
      </c>
      <c r="X50" s="5" t="s">
        <v>63</v>
      </c>
      <c r="Y50" s="5" t="s">
        <v>229</v>
      </c>
    </row>
    <row r="51" spans="1:25" x14ac:dyDescent="0.3">
      <c r="A51" s="5" t="s">
        <v>37</v>
      </c>
      <c r="B51" s="5" t="s">
        <v>96</v>
      </c>
      <c r="C51" s="5" t="s">
        <v>63</v>
      </c>
      <c r="D51" s="5" t="s">
        <v>144</v>
      </c>
      <c r="E51" s="5"/>
      <c r="F51" s="6" t="s">
        <v>65</v>
      </c>
      <c r="G51" s="5" t="s">
        <v>64</v>
      </c>
      <c r="H51" s="5" t="s">
        <v>109</v>
      </c>
      <c r="I51" s="6" t="s">
        <v>75</v>
      </c>
      <c r="J51" s="5" t="s">
        <v>63</v>
      </c>
      <c r="K51" s="5" t="s">
        <v>63</v>
      </c>
      <c r="L51" s="5"/>
      <c r="M51" s="5" t="s">
        <v>203</v>
      </c>
      <c r="N51" s="5"/>
      <c r="O51" s="11" t="s">
        <v>63</v>
      </c>
      <c r="P51" s="17" t="s">
        <v>192</v>
      </c>
      <c r="Q51" s="26" t="s">
        <v>219</v>
      </c>
      <c r="R51" s="5"/>
      <c r="S51" s="5" t="s">
        <v>63</v>
      </c>
      <c r="T51" t="s">
        <v>229</v>
      </c>
      <c r="U51" s="17" t="s">
        <v>192</v>
      </c>
      <c r="V51" s="26" t="s">
        <v>219</v>
      </c>
      <c r="W51" s="5"/>
      <c r="X51" s="5" t="s">
        <v>63</v>
      </c>
      <c r="Y51" t="s">
        <v>229</v>
      </c>
    </row>
    <row r="52" spans="1:25" x14ac:dyDescent="0.3">
      <c r="A52" s="5" t="s">
        <v>38</v>
      </c>
      <c r="B52" s="5" t="s">
        <v>96</v>
      </c>
      <c r="C52" s="5" t="s">
        <v>64</v>
      </c>
      <c r="D52" s="5" t="s">
        <v>64</v>
      </c>
      <c r="E52" s="5" t="s">
        <v>44</v>
      </c>
      <c r="F52" s="6" t="s">
        <v>65</v>
      </c>
      <c r="G52" s="5" t="s">
        <v>89</v>
      </c>
      <c r="H52" s="5" t="s">
        <v>64</v>
      </c>
      <c r="I52" s="6"/>
      <c r="J52" s="5"/>
      <c r="K52" s="5" t="s">
        <v>63</v>
      </c>
      <c r="L52" s="5"/>
      <c r="M52" s="5"/>
      <c r="N52" s="5"/>
      <c r="O52" s="11" t="s">
        <v>63</v>
      </c>
      <c r="P52" s="5"/>
      <c r="Q52" s="26"/>
      <c r="R52" s="5"/>
      <c r="S52" s="5" t="s">
        <v>63</v>
      </c>
      <c r="T52" t="s">
        <v>229</v>
      </c>
      <c r="U52" s="5"/>
      <c r="V52" s="26"/>
      <c r="W52" s="5"/>
      <c r="X52" s="5" t="s">
        <v>63</v>
      </c>
      <c r="Y52" t="s">
        <v>229</v>
      </c>
    </row>
    <row r="53" spans="1:25" x14ac:dyDescent="0.3">
      <c r="A53" s="5" t="s">
        <v>193</v>
      </c>
      <c r="B53" s="5"/>
      <c r="C53" s="5"/>
      <c r="D53" s="5"/>
      <c r="E53" s="5"/>
      <c r="F53" s="6"/>
      <c r="G53" s="5"/>
      <c r="H53" s="5"/>
      <c r="I53" s="6"/>
      <c r="J53" s="5"/>
      <c r="K53" s="5"/>
      <c r="L53" s="5"/>
      <c r="M53" s="5"/>
      <c r="N53" s="5"/>
      <c r="O53" s="11" t="s">
        <v>63</v>
      </c>
      <c r="P53" s="5"/>
      <c r="Q53" s="26"/>
      <c r="R53" s="5"/>
      <c r="S53" s="5" t="s">
        <v>63</v>
      </c>
      <c r="T53" t="s">
        <v>229</v>
      </c>
      <c r="U53" s="5"/>
      <c r="V53" s="26"/>
      <c r="W53" s="5"/>
      <c r="X53" s="5" t="s">
        <v>63</v>
      </c>
      <c r="Y53" t="s">
        <v>229</v>
      </c>
    </row>
    <row r="54" spans="1:25" s="5" customFormat="1" x14ac:dyDescent="0.3">
      <c r="A54" s="5" t="s">
        <v>40</v>
      </c>
      <c r="B54" s="5" t="s">
        <v>96</v>
      </c>
      <c r="C54" s="5" t="s">
        <v>64</v>
      </c>
      <c r="D54" s="5" t="s">
        <v>64</v>
      </c>
      <c r="E54" s="5" t="s">
        <v>44</v>
      </c>
      <c r="F54" s="6" t="s">
        <v>65</v>
      </c>
      <c r="G54" s="5" t="s">
        <v>89</v>
      </c>
      <c r="H54" s="5" t="s">
        <v>64</v>
      </c>
      <c r="I54" s="6"/>
      <c r="J54" s="5" t="s">
        <v>63</v>
      </c>
      <c r="K54" s="5" t="s">
        <v>63</v>
      </c>
      <c r="O54" s="11" t="s">
        <v>63</v>
      </c>
      <c r="Q54" s="26"/>
      <c r="S54" s="5" t="s">
        <v>63</v>
      </c>
      <c r="T54" t="s">
        <v>229</v>
      </c>
      <c r="V54" s="26"/>
      <c r="X54" s="5" t="s">
        <v>63</v>
      </c>
      <c r="Y54" t="s">
        <v>229</v>
      </c>
    </row>
    <row r="55" spans="1:25" s="5" customFormat="1" x14ac:dyDescent="0.3">
      <c r="A55" s="5" t="s">
        <v>39</v>
      </c>
      <c r="B55" s="5" t="s">
        <v>96</v>
      </c>
      <c r="C55" s="5" t="s">
        <v>63</v>
      </c>
      <c r="D55" s="5" t="s">
        <v>64</v>
      </c>
      <c r="F55" s="6" t="s">
        <v>65</v>
      </c>
      <c r="G55" s="5" t="s">
        <v>150</v>
      </c>
      <c r="H55" s="5" t="s">
        <v>118</v>
      </c>
      <c r="I55" s="6"/>
      <c r="J55" s="5" t="s">
        <v>63</v>
      </c>
      <c r="K55" s="5" t="s">
        <v>63</v>
      </c>
      <c r="O55" s="11" t="s">
        <v>63</v>
      </c>
      <c r="Q55" s="26"/>
      <c r="S55" s="5" t="s">
        <v>63</v>
      </c>
      <c r="T55" t="s">
        <v>229</v>
      </c>
      <c r="V55" s="26"/>
      <c r="X55" s="5" t="s">
        <v>63</v>
      </c>
      <c r="Y55" t="s">
        <v>229</v>
      </c>
    </row>
    <row r="56" spans="1:25" x14ac:dyDescent="0.3">
      <c r="A56" s="5" t="s">
        <v>87</v>
      </c>
      <c r="B56" s="5" t="s">
        <v>96</v>
      </c>
      <c r="C56" s="5" t="s">
        <v>63</v>
      </c>
      <c r="D56" s="5"/>
      <c r="E56" s="5"/>
      <c r="F56" s="6" t="s">
        <v>65</v>
      </c>
      <c r="G56" s="5"/>
      <c r="H56" s="5" t="s">
        <v>64</v>
      </c>
      <c r="I56" s="6" t="s">
        <v>194</v>
      </c>
      <c r="J56" s="5" t="s">
        <v>63</v>
      </c>
      <c r="K56" s="5" t="s">
        <v>63</v>
      </c>
      <c r="L56" s="5"/>
      <c r="M56" s="5" t="s">
        <v>165</v>
      </c>
      <c r="N56" s="5"/>
      <c r="O56" s="11" t="s">
        <v>63</v>
      </c>
      <c r="P56" s="5"/>
      <c r="Q56" s="26" t="s">
        <v>165</v>
      </c>
      <c r="R56" s="5"/>
      <c r="S56" s="5" t="s">
        <v>63</v>
      </c>
      <c r="T56" t="s">
        <v>229</v>
      </c>
      <c r="U56" s="5"/>
      <c r="V56" s="26" t="s">
        <v>165</v>
      </c>
      <c r="W56" s="5"/>
      <c r="X56" s="5" t="s">
        <v>63</v>
      </c>
      <c r="Y56" t="s">
        <v>229</v>
      </c>
    </row>
    <row r="57" spans="1:25" s="5" customFormat="1" x14ac:dyDescent="0.3">
      <c r="A57" s="5" t="s">
        <v>41</v>
      </c>
      <c r="B57" s="5" t="s">
        <v>96</v>
      </c>
      <c r="C57" s="5" t="s">
        <v>63</v>
      </c>
      <c r="D57" s="5" t="s">
        <v>63</v>
      </c>
      <c r="F57" s="6" t="s">
        <v>65</v>
      </c>
      <c r="G57" s="5" t="s">
        <v>151</v>
      </c>
      <c r="H57" s="5" t="s">
        <v>64</v>
      </c>
      <c r="I57" s="6" t="s">
        <v>76</v>
      </c>
      <c r="K57" s="5" t="s">
        <v>63</v>
      </c>
      <c r="M57" s="5" t="s">
        <v>76</v>
      </c>
      <c r="O57" s="11" t="s">
        <v>63</v>
      </c>
      <c r="Q57" s="26" t="s">
        <v>220</v>
      </c>
      <c r="S57" s="5" t="s">
        <v>63</v>
      </c>
      <c r="T57" t="s">
        <v>229</v>
      </c>
      <c r="V57" s="26" t="s">
        <v>220</v>
      </c>
      <c r="X57" s="5" t="s">
        <v>63</v>
      </c>
      <c r="Y57" t="s">
        <v>229</v>
      </c>
    </row>
    <row r="58" spans="1:25" x14ac:dyDescent="0.3">
      <c r="A58" s="15" t="s">
        <v>42</v>
      </c>
      <c r="B58" s="15" t="s">
        <v>96</v>
      </c>
      <c r="C58" s="15" t="s">
        <v>152</v>
      </c>
      <c r="D58" s="15" t="s">
        <v>64</v>
      </c>
      <c r="E58" s="15"/>
      <c r="F58" s="16" t="s">
        <v>65</v>
      </c>
      <c r="G58" s="15" t="s">
        <v>153</v>
      </c>
      <c r="H58" s="15" t="s">
        <v>124</v>
      </c>
      <c r="I58" s="16"/>
      <c r="J58" s="15" t="s">
        <v>63</v>
      </c>
      <c r="K58" s="15" t="s">
        <v>63</v>
      </c>
      <c r="L58" s="15"/>
      <c r="M58" s="15"/>
      <c r="N58" s="15"/>
      <c r="O58" s="11" t="s">
        <v>63</v>
      </c>
      <c r="P58" s="15"/>
      <c r="Q58" s="28"/>
      <c r="R58" s="15"/>
      <c r="S58" s="5" t="s">
        <v>63</v>
      </c>
      <c r="T58" t="s">
        <v>229</v>
      </c>
      <c r="U58" s="15"/>
      <c r="V58" s="28"/>
      <c r="W58" s="15"/>
      <c r="X58" s="5" t="s">
        <v>63</v>
      </c>
      <c r="Y58" t="s">
        <v>229</v>
      </c>
    </row>
    <row r="59" spans="1:25" x14ac:dyDescent="0.3">
      <c r="A59" s="5" t="s">
        <v>43</v>
      </c>
      <c r="B59" s="5" t="s">
        <v>96</v>
      </c>
      <c r="C59" s="5" t="s">
        <v>64</v>
      </c>
      <c r="D59" s="5" t="s">
        <v>64</v>
      </c>
      <c r="E59" s="5"/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L59" s="5"/>
      <c r="M59" s="5"/>
      <c r="N59" s="5"/>
      <c r="O59" s="11" t="s">
        <v>63</v>
      </c>
      <c r="P59" s="5"/>
      <c r="Q59" s="26"/>
      <c r="R59" s="5"/>
      <c r="S59" s="5" t="s">
        <v>63</v>
      </c>
      <c r="T59" t="s">
        <v>229</v>
      </c>
      <c r="U59" s="5"/>
      <c r="V59" s="26"/>
      <c r="W59" s="5"/>
      <c r="X59" s="5" t="s">
        <v>63</v>
      </c>
      <c r="Y59" t="s">
        <v>229</v>
      </c>
    </row>
    <row r="60" spans="1:25" s="5" customFormat="1" x14ac:dyDescent="0.3">
      <c r="A60" s="5" t="s">
        <v>44</v>
      </c>
      <c r="B60" s="5" t="s">
        <v>96</v>
      </c>
      <c r="C60" s="5" t="s">
        <v>64</v>
      </c>
      <c r="F60" s="6" t="s">
        <v>65</v>
      </c>
      <c r="G60" s="5" t="s">
        <v>89</v>
      </c>
      <c r="H60" s="5" t="s">
        <v>64</v>
      </c>
      <c r="I60" s="6"/>
      <c r="J60" s="5" t="s">
        <v>63</v>
      </c>
      <c r="K60" s="5" t="s">
        <v>63</v>
      </c>
      <c r="O60" s="11" t="s">
        <v>63</v>
      </c>
      <c r="Q60" s="26"/>
      <c r="S60" s="5" t="s">
        <v>63</v>
      </c>
      <c r="T60" t="s">
        <v>229</v>
      </c>
      <c r="V60" s="26"/>
      <c r="X60" s="5" t="s">
        <v>63</v>
      </c>
      <c r="Y60" t="s">
        <v>229</v>
      </c>
    </row>
    <row r="61" spans="1:25" x14ac:dyDescent="0.3">
      <c r="A61" s="5" t="s">
        <v>120</v>
      </c>
      <c r="B61" s="5" t="s">
        <v>96</v>
      </c>
      <c r="C61" s="5" t="s">
        <v>63</v>
      </c>
      <c r="D61" s="5" t="s">
        <v>63</v>
      </c>
      <c r="E61" s="5"/>
      <c r="F61" s="6" t="s">
        <v>65</v>
      </c>
      <c r="G61" s="5" t="s">
        <v>63</v>
      </c>
      <c r="H61" s="5" t="s">
        <v>121</v>
      </c>
      <c r="I61" s="6"/>
      <c r="J61" s="5"/>
      <c r="K61" s="5" t="s">
        <v>63</v>
      </c>
      <c r="L61" s="5"/>
      <c r="M61" s="5"/>
      <c r="N61" s="5"/>
      <c r="O61" s="11" t="s">
        <v>63</v>
      </c>
      <c r="P61" s="5"/>
      <c r="Q61" s="26"/>
      <c r="R61" s="5"/>
      <c r="S61" s="5" t="s">
        <v>63</v>
      </c>
      <c r="T61" t="s">
        <v>229</v>
      </c>
      <c r="U61" s="5"/>
      <c r="V61" s="26"/>
      <c r="W61" s="5"/>
      <c r="X61" s="5" t="s">
        <v>63</v>
      </c>
      <c r="Y61" t="s">
        <v>229</v>
      </c>
    </row>
    <row r="62" spans="1:25" x14ac:dyDescent="0.3">
      <c r="A62" s="5" t="s">
        <v>45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26"/>
      <c r="R62" s="5"/>
      <c r="S62" s="5" t="s">
        <v>63</v>
      </c>
      <c r="T62" t="s">
        <v>229</v>
      </c>
      <c r="U62" s="5"/>
      <c r="V62" s="26"/>
      <c r="W62" s="5"/>
      <c r="X62" s="5" t="s">
        <v>63</v>
      </c>
      <c r="Y62" t="s">
        <v>229</v>
      </c>
    </row>
    <row r="63" spans="1:25" x14ac:dyDescent="0.3">
      <c r="A63" s="5" t="s">
        <v>46</v>
      </c>
      <c r="B63" s="5" t="s">
        <v>96</v>
      </c>
      <c r="C63" s="5" t="s">
        <v>64</v>
      </c>
      <c r="D63" s="5" t="s">
        <v>64</v>
      </c>
      <c r="E63" s="5" t="s">
        <v>44</v>
      </c>
      <c r="F63" s="6" t="s">
        <v>65</v>
      </c>
      <c r="G63" s="5" t="s">
        <v>89</v>
      </c>
      <c r="H63" s="5" t="s">
        <v>64</v>
      </c>
      <c r="I63" s="6"/>
      <c r="J63" s="5" t="s">
        <v>63</v>
      </c>
      <c r="K63" s="5" t="s">
        <v>63</v>
      </c>
      <c r="L63" s="5"/>
      <c r="M63" s="5"/>
      <c r="N63" s="5"/>
      <c r="O63" s="11" t="s">
        <v>63</v>
      </c>
      <c r="P63" s="5"/>
      <c r="Q63" s="26"/>
      <c r="R63" s="5"/>
      <c r="S63" s="5" t="s">
        <v>63</v>
      </c>
      <c r="T63" t="s">
        <v>229</v>
      </c>
      <c r="U63" s="5"/>
      <c r="V63" s="26"/>
      <c r="W63" s="5"/>
      <c r="X63" s="5" t="s">
        <v>63</v>
      </c>
      <c r="Y63" t="s">
        <v>229</v>
      </c>
    </row>
    <row r="64" spans="1:25" s="5" customFormat="1" x14ac:dyDescent="0.3">
      <c r="A64" s="5" t="s">
        <v>47</v>
      </c>
      <c r="B64" s="5" t="s">
        <v>96</v>
      </c>
      <c r="C64" s="5" t="s">
        <v>63</v>
      </c>
      <c r="D64" s="5" t="s">
        <v>145</v>
      </c>
      <c r="F64" s="6" t="s">
        <v>65</v>
      </c>
      <c r="G64" s="5" t="s">
        <v>64</v>
      </c>
      <c r="H64" s="5" t="s">
        <v>113</v>
      </c>
      <c r="I64" s="6" t="s">
        <v>195</v>
      </c>
      <c r="K64" s="5" t="s">
        <v>63</v>
      </c>
      <c r="L64" s="5" t="s">
        <v>77</v>
      </c>
      <c r="M64" s="5" t="s">
        <v>196</v>
      </c>
      <c r="O64" s="11" t="s">
        <v>63</v>
      </c>
      <c r="P64" s="5" t="s">
        <v>77</v>
      </c>
      <c r="Q64" s="26" t="s">
        <v>221</v>
      </c>
      <c r="S64" s="5" t="s">
        <v>63</v>
      </c>
      <c r="T64" t="s">
        <v>229</v>
      </c>
      <c r="U64" s="5" t="s">
        <v>77</v>
      </c>
      <c r="V64" s="26" t="s">
        <v>221</v>
      </c>
      <c r="X64" s="5" t="s">
        <v>63</v>
      </c>
      <c r="Y64" t="s">
        <v>229</v>
      </c>
    </row>
    <row r="65" spans="1:25" x14ac:dyDescent="0.3">
      <c r="A65" s="3" t="s">
        <v>85</v>
      </c>
      <c r="B65" s="3" t="s">
        <v>64</v>
      </c>
      <c r="C65" s="3" t="s">
        <v>63</v>
      </c>
      <c r="D65" s="3"/>
      <c r="E65" s="3"/>
      <c r="F65" s="4" t="s">
        <v>65</v>
      </c>
      <c r="G65" s="3"/>
      <c r="H65" s="3" t="s">
        <v>64</v>
      </c>
      <c r="I65" s="4" t="s">
        <v>86</v>
      </c>
      <c r="J65" s="3" t="s">
        <v>63</v>
      </c>
      <c r="K65" s="3" t="s">
        <v>63</v>
      </c>
      <c r="L65" s="3"/>
      <c r="M65" s="3"/>
      <c r="N65" s="3"/>
      <c r="O65" s="3"/>
      <c r="P65" s="3"/>
      <c r="Q65" s="29"/>
      <c r="R65" s="3"/>
    </row>
    <row r="66" spans="1:25" x14ac:dyDescent="0.3">
      <c r="A66" s="5" t="s">
        <v>48</v>
      </c>
      <c r="B66" s="5" t="s">
        <v>96</v>
      </c>
      <c r="C66" s="5" t="s">
        <v>63</v>
      </c>
      <c r="D66" s="5" t="s">
        <v>146</v>
      </c>
      <c r="E66" s="5"/>
      <c r="F66" s="6" t="s">
        <v>65</v>
      </c>
      <c r="G66" s="5" t="s">
        <v>64</v>
      </c>
      <c r="H66" s="5" t="s">
        <v>64</v>
      </c>
      <c r="I66" s="6" t="s">
        <v>197</v>
      </c>
      <c r="J66" s="5" t="s">
        <v>63</v>
      </c>
      <c r="K66" s="5" t="s">
        <v>63</v>
      </c>
      <c r="L66" s="5"/>
      <c r="M66" s="18" t="s">
        <v>166</v>
      </c>
      <c r="N66" s="5"/>
      <c r="O66" s="11" t="s">
        <v>63</v>
      </c>
      <c r="P66" s="5"/>
      <c r="Q66" s="26" t="s">
        <v>222</v>
      </c>
      <c r="R66" s="5"/>
      <c r="S66" t="s">
        <v>63</v>
      </c>
      <c r="T66" t="s">
        <v>229</v>
      </c>
      <c r="U66" s="5"/>
      <c r="V66" s="26" t="s">
        <v>222</v>
      </c>
      <c r="W66" s="5"/>
      <c r="X66" t="s">
        <v>63</v>
      </c>
      <c r="Y66" t="s">
        <v>229</v>
      </c>
    </row>
    <row r="67" spans="1:25" x14ac:dyDescent="0.3">
      <c r="A67" s="5" t="s">
        <v>231</v>
      </c>
      <c r="B67" s="5"/>
      <c r="C67" s="5"/>
      <c r="D67" s="5"/>
      <c r="E67" s="5"/>
      <c r="F67" s="6"/>
      <c r="G67" s="5"/>
      <c r="H67" s="5"/>
      <c r="I67" s="6"/>
      <c r="J67" s="5"/>
      <c r="K67" s="5"/>
      <c r="L67" s="5"/>
      <c r="M67" s="18"/>
      <c r="N67" s="5"/>
      <c r="O67" s="11"/>
      <c r="P67" s="5"/>
      <c r="Q67" s="26"/>
      <c r="R67" s="5"/>
      <c r="U67" t="s">
        <v>77</v>
      </c>
      <c r="V67" t="s">
        <v>221</v>
      </c>
      <c r="X67" t="s">
        <v>63</v>
      </c>
      <c r="Y67" t="s">
        <v>229</v>
      </c>
    </row>
    <row r="68" spans="1:25" x14ac:dyDescent="0.3">
      <c r="A68" s="5" t="s">
        <v>49</v>
      </c>
      <c r="B68" s="5" t="s">
        <v>96</v>
      </c>
      <c r="C68" s="5" t="s">
        <v>63</v>
      </c>
      <c r="D68" s="5" t="s">
        <v>145</v>
      </c>
      <c r="E68" s="5"/>
      <c r="F68" s="6" t="s">
        <v>65</v>
      </c>
      <c r="G68" s="5" t="s">
        <v>64</v>
      </c>
      <c r="H68" s="5" t="s">
        <v>113</v>
      </c>
      <c r="I68" s="6" t="s">
        <v>195</v>
      </c>
      <c r="J68" s="5"/>
      <c r="K68" s="5" t="s">
        <v>63</v>
      </c>
      <c r="L68" s="5" t="s">
        <v>77</v>
      </c>
      <c r="M68" s="5" t="s">
        <v>196</v>
      </c>
      <c r="N68" s="5"/>
      <c r="O68" s="11" t="s">
        <v>63</v>
      </c>
      <c r="P68" s="5" t="s">
        <v>77</v>
      </c>
      <c r="Q68" s="26" t="s">
        <v>221</v>
      </c>
      <c r="R68" s="5"/>
      <c r="S68" t="s">
        <v>63</v>
      </c>
      <c r="T68" t="s">
        <v>229</v>
      </c>
      <c r="U68" s="5" t="s">
        <v>77</v>
      </c>
      <c r="V68" s="26" t="s">
        <v>221</v>
      </c>
      <c r="W68" s="5"/>
      <c r="X68" t="s">
        <v>63</v>
      </c>
      <c r="Y68" t="s">
        <v>229</v>
      </c>
    </row>
    <row r="69" spans="1:25" x14ac:dyDescent="0.3">
      <c r="A69" s="5" t="s">
        <v>169</v>
      </c>
      <c r="B69" s="5" t="s">
        <v>96</v>
      </c>
      <c r="C69" s="5" t="s">
        <v>63</v>
      </c>
      <c r="D69" s="5" t="s">
        <v>145</v>
      </c>
      <c r="E69" s="5"/>
      <c r="F69" s="6" t="s">
        <v>65</v>
      </c>
      <c r="G69" s="5" t="s">
        <v>64</v>
      </c>
      <c r="H69" s="5" t="s">
        <v>113</v>
      </c>
      <c r="I69" s="6"/>
      <c r="J69" s="5"/>
      <c r="K69" s="5"/>
      <c r="L69" s="5" t="s">
        <v>77</v>
      </c>
      <c r="M69" s="5" t="s">
        <v>196</v>
      </c>
      <c r="N69" s="5"/>
      <c r="O69" s="11" t="s">
        <v>63</v>
      </c>
      <c r="P69" s="5" t="s">
        <v>77</v>
      </c>
      <c r="Q69" s="26" t="s">
        <v>221</v>
      </c>
      <c r="R69" s="5"/>
      <c r="S69" t="s">
        <v>63</v>
      </c>
      <c r="T69" t="s">
        <v>229</v>
      </c>
      <c r="U69" s="5" t="s">
        <v>77</v>
      </c>
      <c r="V69" s="26" t="s">
        <v>221</v>
      </c>
      <c r="W69" s="5"/>
      <c r="X69" t="s">
        <v>63</v>
      </c>
      <c r="Y69" t="s">
        <v>229</v>
      </c>
    </row>
    <row r="70" spans="1:25" x14ac:dyDescent="0.3">
      <c r="A70" s="5" t="s">
        <v>230</v>
      </c>
      <c r="B70" s="5"/>
      <c r="C70" s="5"/>
      <c r="D70" s="5"/>
      <c r="E70" s="5"/>
      <c r="F70" s="6"/>
      <c r="G70" s="5"/>
      <c r="H70" s="5"/>
      <c r="I70" s="6"/>
      <c r="J70" s="5"/>
      <c r="K70" s="5"/>
      <c r="L70" s="5"/>
      <c r="M70" s="5"/>
      <c r="N70" s="5"/>
      <c r="O70" s="11"/>
      <c r="P70" s="5"/>
      <c r="Q70" s="26"/>
      <c r="R70" s="5"/>
      <c r="U70" t="s">
        <v>77</v>
      </c>
      <c r="V70" t="s">
        <v>221</v>
      </c>
      <c r="X70" t="s">
        <v>63</v>
      </c>
      <c r="Y70" t="s">
        <v>229</v>
      </c>
    </row>
    <row r="71" spans="1:25" x14ac:dyDescent="0.3">
      <c r="A71" s="5" t="s">
        <v>50</v>
      </c>
      <c r="B71" s="5" t="s">
        <v>96</v>
      </c>
      <c r="C71" s="5" t="s">
        <v>63</v>
      </c>
      <c r="D71" s="5" t="s">
        <v>147</v>
      </c>
      <c r="E71" s="5"/>
      <c r="F71" s="6" t="s">
        <v>65</v>
      </c>
      <c r="G71" s="5" t="s">
        <v>64</v>
      </c>
      <c r="H71" s="5" t="s">
        <v>64</v>
      </c>
      <c r="I71" s="6" t="s">
        <v>198</v>
      </c>
      <c r="J71" s="5"/>
      <c r="K71" s="5" t="s">
        <v>63</v>
      </c>
      <c r="L71" s="5" t="s">
        <v>199</v>
      </c>
      <c r="M71" s="19" t="s">
        <v>168</v>
      </c>
      <c r="N71" s="5"/>
      <c r="O71" s="11" t="s">
        <v>63</v>
      </c>
      <c r="P71" s="5" t="s">
        <v>167</v>
      </c>
      <c r="Q71" s="26" t="s">
        <v>223</v>
      </c>
      <c r="R71" s="5"/>
      <c r="S71" s="5" t="s">
        <v>63</v>
      </c>
      <c r="T71" t="s">
        <v>229</v>
      </c>
      <c r="U71" s="5" t="s">
        <v>167</v>
      </c>
      <c r="V71" s="26" t="s">
        <v>223</v>
      </c>
      <c r="W71" s="5"/>
      <c r="X71" s="5" t="s">
        <v>63</v>
      </c>
      <c r="Y71" t="s">
        <v>229</v>
      </c>
    </row>
    <row r="72" spans="1:25" x14ac:dyDescent="0.3">
      <c r="A72" s="5" t="s">
        <v>51</v>
      </c>
      <c r="B72" s="5" t="s">
        <v>96</v>
      </c>
      <c r="C72" s="5" t="s">
        <v>64</v>
      </c>
      <c r="D72" s="5" t="s">
        <v>64</v>
      </c>
      <c r="E72" s="5" t="s">
        <v>44</v>
      </c>
      <c r="F72" s="6" t="s">
        <v>65</v>
      </c>
      <c r="G72" s="5" t="s">
        <v>89</v>
      </c>
      <c r="H72" s="5" t="s">
        <v>64</v>
      </c>
      <c r="I72" s="6"/>
      <c r="J72" s="5" t="s">
        <v>63</v>
      </c>
      <c r="K72" s="5" t="s">
        <v>63</v>
      </c>
      <c r="L72" s="5"/>
      <c r="M72" s="5"/>
      <c r="N72" s="5"/>
      <c r="O72" s="11" t="s">
        <v>63</v>
      </c>
      <c r="P72" s="5"/>
      <c r="Q72" s="26"/>
      <c r="R72" s="5"/>
      <c r="S72" t="s">
        <v>63</v>
      </c>
      <c r="T72" t="s">
        <v>229</v>
      </c>
      <c r="U72" s="5"/>
      <c r="V72" s="26"/>
      <c r="W72" s="5"/>
      <c r="X72" t="s">
        <v>63</v>
      </c>
      <c r="Y72" t="s">
        <v>229</v>
      </c>
    </row>
    <row r="73" spans="1:25" s="5" customFormat="1" x14ac:dyDescent="0.3">
      <c r="A73" s="5" t="s">
        <v>52</v>
      </c>
      <c r="B73" s="5" t="s">
        <v>96</v>
      </c>
      <c r="C73" s="5" t="s">
        <v>64</v>
      </c>
      <c r="D73" s="5" t="s">
        <v>64</v>
      </c>
      <c r="E73" s="5" t="s">
        <v>44</v>
      </c>
      <c r="F73" s="6" t="s">
        <v>65</v>
      </c>
      <c r="G73" s="5" t="s">
        <v>89</v>
      </c>
      <c r="H73" s="5" t="s">
        <v>64</v>
      </c>
      <c r="I73" s="6"/>
      <c r="J73" s="5" t="s">
        <v>63</v>
      </c>
      <c r="K73" s="5" t="s">
        <v>63</v>
      </c>
      <c r="O73" s="11" t="s">
        <v>63</v>
      </c>
      <c r="Q73" s="26"/>
      <c r="S73" s="5" t="s">
        <v>63</v>
      </c>
      <c r="T73" t="s">
        <v>229</v>
      </c>
      <c r="V73" s="26"/>
      <c r="X73" s="5" t="s">
        <v>63</v>
      </c>
      <c r="Y73" t="s">
        <v>229</v>
      </c>
    </row>
    <row r="74" spans="1:25" s="5" customFormat="1" x14ac:dyDescent="0.3">
      <c r="A74" s="5" t="s">
        <v>53</v>
      </c>
      <c r="B74" s="5" t="s">
        <v>96</v>
      </c>
      <c r="C74" s="5" t="s">
        <v>64</v>
      </c>
      <c r="D74" s="5" t="s">
        <v>64</v>
      </c>
      <c r="F74" s="6" t="s">
        <v>65</v>
      </c>
      <c r="G74" s="5" t="s">
        <v>63</v>
      </c>
      <c r="H74" s="5" t="s">
        <v>148</v>
      </c>
      <c r="I74" s="8" t="s">
        <v>149</v>
      </c>
      <c r="J74" s="5" t="s">
        <v>63</v>
      </c>
      <c r="K74" s="5" t="s">
        <v>63</v>
      </c>
      <c r="M74" s="5" t="s">
        <v>200</v>
      </c>
      <c r="O74" s="11" t="s">
        <v>63</v>
      </c>
      <c r="Q74" s="26" t="s">
        <v>149</v>
      </c>
      <c r="S74" s="5" t="s">
        <v>63</v>
      </c>
      <c r="T74" t="s">
        <v>229</v>
      </c>
      <c r="V74" s="26" t="s">
        <v>149</v>
      </c>
      <c r="X74" s="5" t="s">
        <v>63</v>
      </c>
      <c r="Y74" t="s">
        <v>229</v>
      </c>
    </row>
    <row r="75" spans="1:25" x14ac:dyDescent="0.3">
      <c r="A75" s="3" t="s">
        <v>54</v>
      </c>
      <c r="B75" s="3" t="s">
        <v>99</v>
      </c>
      <c r="C75" s="3"/>
      <c r="D75" s="3"/>
      <c r="E75" s="3"/>
      <c r="F75" s="4" t="s">
        <v>100</v>
      </c>
      <c r="G75" s="3"/>
      <c r="H75" s="3" t="s">
        <v>64</v>
      </c>
      <c r="I75" s="20"/>
      <c r="J75" s="3"/>
      <c r="K75" s="3" t="s">
        <v>63</v>
      </c>
      <c r="L75" s="3"/>
      <c r="M75" s="3"/>
      <c r="N75" s="3"/>
      <c r="O75" s="3"/>
      <c r="P75" s="3"/>
      <c r="Q75" s="29"/>
      <c r="R75" s="3"/>
      <c r="U75" s="3"/>
      <c r="V75" s="29"/>
      <c r="W75" s="3"/>
    </row>
    <row r="76" spans="1:25" x14ac:dyDescent="0.3">
      <c r="A76" s="5" t="s">
        <v>55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131</v>
      </c>
      <c r="H76" s="5" t="s">
        <v>114</v>
      </c>
      <c r="I76" s="6" t="s">
        <v>171</v>
      </c>
      <c r="J76" s="5" t="s">
        <v>63</v>
      </c>
      <c r="K76" s="5" t="s">
        <v>63</v>
      </c>
      <c r="L76" s="5"/>
      <c r="M76" s="5" t="s">
        <v>171</v>
      </c>
      <c r="N76" s="5"/>
      <c r="O76" s="11" t="s">
        <v>63</v>
      </c>
      <c r="P76" s="5" t="s">
        <v>172</v>
      </c>
      <c r="Q76" s="26"/>
      <c r="R76" s="5"/>
      <c r="T76" t="s">
        <v>229</v>
      </c>
      <c r="U76" s="5" t="s">
        <v>172</v>
      </c>
      <c r="V76" s="26"/>
      <c r="W76" s="5"/>
      <c r="Y76" t="s">
        <v>229</v>
      </c>
    </row>
    <row r="77" spans="1:25" x14ac:dyDescent="0.3">
      <c r="A77" s="5" t="s">
        <v>56</v>
      </c>
      <c r="B77" s="5" t="s">
        <v>96</v>
      </c>
      <c r="C77" s="5" t="s">
        <v>63</v>
      </c>
      <c r="D77" s="5" t="s">
        <v>154</v>
      </c>
      <c r="E77" s="5"/>
      <c r="F77" s="6" t="s">
        <v>65</v>
      </c>
      <c r="G77" s="5" t="s">
        <v>64</v>
      </c>
      <c r="H77" s="5" t="s">
        <v>119</v>
      </c>
      <c r="I77" s="6" t="s">
        <v>78</v>
      </c>
      <c r="J77" s="5" t="s">
        <v>63</v>
      </c>
      <c r="K77" s="5" t="s">
        <v>63</v>
      </c>
      <c r="L77" s="5"/>
      <c r="M77" s="5" t="s">
        <v>78</v>
      </c>
      <c r="N77" s="5"/>
      <c r="O77" s="11" t="s">
        <v>63</v>
      </c>
      <c r="P77" s="5"/>
      <c r="Q77" s="26" t="s">
        <v>224</v>
      </c>
      <c r="R77" s="5"/>
      <c r="S77" t="s">
        <v>63</v>
      </c>
      <c r="T77" t="s">
        <v>229</v>
      </c>
      <c r="U77" s="5"/>
      <c r="V77" s="26" t="s">
        <v>224</v>
      </c>
      <c r="W77" s="5"/>
      <c r="X77" t="s">
        <v>63</v>
      </c>
      <c r="Y77" t="s">
        <v>229</v>
      </c>
    </row>
    <row r="78" spans="1:25" x14ac:dyDescent="0.3">
      <c r="A78" s="5" t="s">
        <v>57</v>
      </c>
      <c r="B78" s="5" t="s">
        <v>96</v>
      </c>
      <c r="C78" s="5" t="s">
        <v>63</v>
      </c>
      <c r="D78" s="5" t="s">
        <v>64</v>
      </c>
      <c r="E78" s="5"/>
      <c r="F78" s="6" t="s">
        <v>65</v>
      </c>
      <c r="G78" s="5" t="s">
        <v>64</v>
      </c>
      <c r="H78" s="5" t="s">
        <v>116</v>
      </c>
      <c r="I78" s="6" t="s">
        <v>79</v>
      </c>
      <c r="J78" s="5" t="s">
        <v>63</v>
      </c>
      <c r="K78" s="5" t="s">
        <v>63</v>
      </c>
      <c r="L78" s="5"/>
      <c r="M78" s="5" t="s">
        <v>79</v>
      </c>
      <c r="N78" s="5"/>
      <c r="O78" s="11" t="s">
        <v>63</v>
      </c>
      <c r="P78" s="5"/>
      <c r="Q78" s="26" t="s">
        <v>227</v>
      </c>
      <c r="R78" s="5"/>
      <c r="S78" t="s">
        <v>63</v>
      </c>
      <c r="T78" t="s">
        <v>229</v>
      </c>
      <c r="U78" s="5"/>
      <c r="V78" s="26" t="s">
        <v>227</v>
      </c>
      <c r="W78" s="5"/>
      <c r="X78" t="s">
        <v>63</v>
      </c>
      <c r="Y78" t="s">
        <v>229</v>
      </c>
    </row>
    <row r="79" spans="1:25" x14ac:dyDescent="0.3">
      <c r="A79" s="5" t="s">
        <v>58</v>
      </c>
      <c r="B79" s="5" t="s">
        <v>96</v>
      </c>
      <c r="C79" s="5" t="s">
        <v>63</v>
      </c>
      <c r="D79" s="5" t="s">
        <v>63</v>
      </c>
      <c r="E79" s="5"/>
      <c r="F79" s="6" t="s">
        <v>65</v>
      </c>
      <c r="G79" s="5" t="s">
        <v>64</v>
      </c>
      <c r="H79" s="5" t="s">
        <v>122</v>
      </c>
      <c r="I79" s="21" t="s">
        <v>201</v>
      </c>
      <c r="J79" s="5" t="s">
        <v>63</v>
      </c>
      <c r="K79" s="5" t="s">
        <v>63</v>
      </c>
      <c r="L79" s="5"/>
      <c r="M79" s="18" t="s">
        <v>170</v>
      </c>
      <c r="N79" s="5"/>
      <c r="O79" s="11" t="s">
        <v>63</v>
      </c>
      <c r="P79" s="5"/>
      <c r="Q79" s="26" t="s">
        <v>226</v>
      </c>
      <c r="R79" s="5"/>
      <c r="S79" t="s">
        <v>63</v>
      </c>
      <c r="T79" t="s">
        <v>229</v>
      </c>
      <c r="U79" s="5"/>
      <c r="V79" s="26" t="s">
        <v>226</v>
      </c>
      <c r="W79" s="5"/>
      <c r="X79" t="s">
        <v>63</v>
      </c>
      <c r="Y79" t="s">
        <v>229</v>
      </c>
    </row>
    <row r="80" spans="1:25" x14ac:dyDescent="0.3">
      <c r="Q80" s="30"/>
    </row>
    <row r="81" spans="17:17" x14ac:dyDescent="0.3">
      <c r="Q81" s="30"/>
    </row>
    <row r="82" spans="17:17" x14ac:dyDescent="0.3">
      <c r="Q82" s="30"/>
    </row>
    <row r="83" spans="17:17" x14ac:dyDescent="0.3">
      <c r="Q83" s="30"/>
    </row>
    <row r="84" spans="17:17" x14ac:dyDescent="0.3">
      <c r="Q84" s="30"/>
    </row>
    <row r="85" spans="17:17" x14ac:dyDescent="0.3">
      <c r="Q85" s="30"/>
    </row>
    <row r="86" spans="17:17" x14ac:dyDescent="0.3">
      <c r="Q86" s="30"/>
    </row>
    <row r="87" spans="17:17" x14ac:dyDescent="0.3">
      <c r="Q87" s="25"/>
    </row>
    <row r="88" spans="17:17" x14ac:dyDescent="0.3">
      <c r="Q88" s="25"/>
    </row>
    <row r="89" spans="17:17" x14ac:dyDescent="0.3">
      <c r="Q89" s="25"/>
    </row>
  </sheetData>
  <sortState ref="A1:A61">
    <sortCondition ref="A61"/>
  </sortState>
  <mergeCells count="12">
    <mergeCell ref="V1:X1"/>
    <mergeCell ref="Q1:S1"/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4:L65 L54 M64:N64 L69:L70 J3:K79">
    <cfRule type="cellIs" dxfId="25" priority="17" operator="equal">
      <formula>"yes"</formula>
    </cfRule>
    <cfRule type="cellIs" dxfId="24" priority="18" operator="equal">
      <formula>"no"</formula>
    </cfRule>
  </conditionalFormatting>
  <conditionalFormatting sqref="P76">
    <cfRule type="cellIs" dxfId="23" priority="15" operator="equal">
      <formula>"yes"</formula>
    </cfRule>
    <cfRule type="cellIs" dxfId="22" priority="16" operator="equal">
      <formula>"no"</formula>
    </cfRule>
  </conditionalFormatting>
  <conditionalFormatting sqref="P64">
    <cfRule type="cellIs" dxfId="21" priority="13" operator="equal">
      <formula>"yes"</formula>
    </cfRule>
    <cfRule type="cellIs" dxfId="20" priority="14" operator="equal">
      <formula>"no"</formula>
    </cfRule>
  </conditionalFormatting>
  <conditionalFormatting sqref="P68">
    <cfRule type="cellIs" dxfId="19" priority="11" operator="equal">
      <formula>"yes"</formula>
    </cfRule>
    <cfRule type="cellIs" dxfId="18" priority="12" operator="equal">
      <formula>"no"</formula>
    </cfRule>
  </conditionalFormatting>
  <conditionalFormatting sqref="P69:P70">
    <cfRule type="cellIs" dxfId="17" priority="9" operator="equal">
      <formula>"yes"</formula>
    </cfRule>
    <cfRule type="cellIs" dxfId="16" priority="10" operator="equal">
      <formula>"no"</formula>
    </cfRule>
  </conditionalFormatting>
  <conditionalFormatting sqref="U6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U68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U69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U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2021-02-24T08:36:31Z</dcterms:modified>
</cp:coreProperties>
</file>