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<sst xmlns="http://schemas.openxmlformats.org/spreadsheetml/2006/main" count="1313" uniqueCount="255">
  <si>
    <t xml:space="preserve">plugin name</t>
  </si>
  <si>
    <t xml:space="preserve">contained in official setup</t>
  </si>
  <si>
    <t xml:space="preserve">3rd party SDK required</t>
  </si>
  <si>
    <t xml:space="preserve">3rd party driver required</t>
  </si>
  <si>
    <t xml:space="preserve">depends on another plugin</t>
  </si>
  <si>
    <t xml:space="preserve">Bit</t>
  </si>
  <si>
    <t xml:space="preserve">3rd party SDK included in sources (in accordance to license or confirmation of manufacturer)</t>
  </si>
  <si>
    <t xml:space="preserve">binaries of SDK shipped with setup (in lib-folder)</t>
  </si>
  <si>
    <t xml:space="preserve">itom 3.1.0 (2018-01-19)</t>
  </si>
  <si>
    <t xml:space="preserve">itom &gt;3.1.0 (2019-03-26)</t>
  </si>
  <si>
    <t xml:space="preserve">itom 4.0.0 (2020-04-20)</t>
  </si>
  <si>
    <t xml:space="preserve">itom 4.1.0 (2020-02-22)</t>
  </si>
  <si>
    <t xml:space="preserve">Itom 4.2.0</t>
  </si>
  <si>
    <t xml:space="preserve">Version SDK</t>
  </si>
  <si>
    <t xml:space="preserve">tested</t>
  </si>
  <si>
    <t xml:space="preserve">compiled</t>
  </si>
  <si>
    <t xml:space="preserve">Note</t>
  </si>
  <si>
    <t xml:space="preserve">Tested</t>
  </si>
  <si>
    <t xml:space="preserve">Compiled</t>
  </si>
  <si>
    <t xml:space="preserve">Contained</t>
  </si>
  <si>
    <t xml:space="preserve">AerotechA3200</t>
  </si>
  <si>
    <t xml:space="preserve">x</t>
  </si>
  <si>
    <t xml:space="preserve">yes</t>
  </si>
  <si>
    <t xml:space="preserve">??</t>
  </si>
  <si>
    <t xml:space="preserve">static libraries included for 32bit (only)</t>
  </si>
  <si>
    <t xml:space="preserve">yes (AeroBasic*.dll)</t>
  </si>
  <si>
    <t xml:space="preserve">unknown</t>
  </si>
  <si>
    <t xml:space="preserve">no</t>
  </si>
  <si>
    <t xml:space="preserve">aerotechEnsemble</t>
  </si>
  <si>
    <t xml:space="preserve">32/64</t>
  </si>
  <si>
    <t xml:space="preserve">SDK included, drivers not included (not allowed)</t>
  </si>
  <si>
    <t xml:space="preserve">yes (Ensemble*.dll)</t>
  </si>
  <si>
    <t xml:space="preserve">"4.6.1.10"</t>
  </si>
  <si>
    <t xml:space="preserve">4.6.1.10</t>
  </si>
  <si>
    <t xml:space="preserve">is loading</t>
  </si>
  <si>
    <t xml:space="preserve">current version</t>
  </si>
  <si>
    <t xml:space="preserve">AndorSDK3</t>
  </si>
  <si>
    <t xml:space="preserve">yes (Andor SDK3)</t>
  </si>
  <si>
    <t xml:space="preserve">yes (atcl_bitflow.dll, atcore.dll, atdevregcam.dll)</t>
  </si>
  <si>
    <t xml:space="preserve">3.8.30007.0</t>
  </si>
  <si>
    <t xml:space="preserve">avantesAvaSpec</t>
  </si>
  <si>
    <t xml:space="preserve">libUSB</t>
  </si>
  <si>
    <t xml:space="preserve">-</t>
  </si>
  <si>
    <t xml:space="preserve">avtVimba</t>
  </si>
  <si>
    <t xml:space="preserve">yes (VimbaC.dll, VimbaCPP.dll)</t>
  </si>
  <si>
    <t xml:space="preserve">2.1.3.</t>
  </si>
  <si>
    <t xml:space="preserve">3.1.0</t>
  </si>
  <si>
    <t xml:space="preserve">newest version</t>
  </si>
  <si>
    <t xml:space="preserve">basicFilters</t>
  </si>
  <si>
    <t xml:space="preserve">basicGPLFilters</t>
  </si>
  <si>
    <t xml:space="preserve">cmu1394</t>
  </si>
  <si>
    <t xml:space="preserve">yes (free from internet)</t>
  </si>
  <si>
    <t xml:space="preserve">yes (header, library and runtime) - LGPL</t>
  </si>
  <si>
    <t xml:space="preserve">yes (1394camera.dll)</t>
  </si>
  <si>
    <t xml:space="preserve">6.4.6.240</t>
  </si>
  <si>
    <t xml:space="preserve">commonVisionBlox</t>
  </si>
  <si>
    <t xml:space="preserve">yes (proprietary)</t>
  </si>
  <si>
    <t xml:space="preserve">13.00.004</t>
  </si>
  <si>
    <t xml:space="preserve">13.01.006</t>
  </si>
  <si>
    <t xml:space="preserve">CyUSB</t>
  </si>
  <si>
    <t xml:space="preserve">1.3.3.</t>
  </si>
  <si>
    <t xml:space="preserve">1.3.4.</t>
  </si>
  <si>
    <t xml:space="preserve">1.3.4</t>
  </si>
  <si>
    <t xml:space="preserve">dataObjectArithmetic</t>
  </si>
  <si>
    <t xml:space="preserve">dataObjectIO</t>
  </si>
  <si>
    <t xml:space="preserve">demoAlgorithms</t>
  </si>
  <si>
    <t xml:space="preserve">dispWindow</t>
  </si>
  <si>
    <t xml:space="preserve">Qt OpenGL</t>
  </si>
  <si>
    <t xml:space="preserve">DslrRemote</t>
  </si>
  <si>
    <t xml:space="preserve">DSLRRemote2</t>
  </si>
  <si>
    <t xml:space="preserve">dummyGrabber</t>
  </si>
  <si>
    <t xml:space="preserve">dummyMotor</t>
  </si>
  <si>
    <t xml:space="preserve">FFTWfilters</t>
  </si>
  <si>
    <t xml:space="preserve">yes (libfftw3-3.dll, libfftw3f-3.dll)</t>
  </si>
  <si>
    <t xml:space="preserve">FFTW 3.3.5</t>
  </si>
  <si>
    <t xml:space="preserve">FFTW 3.3.5.</t>
  </si>
  <si>
    <t xml:space="preserve">maybe go to 3.3.10</t>
  </si>
  <si>
    <t xml:space="preserve">fileGrabber</t>
  </si>
  <si>
    <t xml:space="preserve">fireGrabber</t>
  </si>
  <si>
    <t xml:space="preserve">FirgelliLAC</t>
  </si>
  <si>
    <t xml:space="preserve">yes (header and runtime)</t>
  </si>
  <si>
    <t xml:space="preserve">fittingFilters</t>
  </si>
  <si>
    <t xml:space="preserve">yes (libblas.dll, libgcc*.dll, libgfortran*.dll, liblapack*.dll, libquadmath*.dll, libtmglib.dll, libwinpthread*.dll)</t>
  </si>
  <si>
    <t xml:space="preserve">FringeProj</t>
  </si>
  <si>
    <t xml:space="preserve">genicam</t>
  </si>
  <si>
    <t xml:space="preserve">transport layer from camera manufacturer</t>
  </si>
  <si>
    <t xml:space="preserve">yes (*_MD_VC120_v3_*.dll, CLSerCOM.dll)</t>
  </si>
  <si>
    <t xml:space="preserve">3.0.2</t>
  </si>
  <si>
    <t xml:space="preserve">3.1.0.</t>
  </si>
  <si>
    <t xml:space="preserve">3.2.0</t>
  </si>
  <si>
    <t xml:space="preserve">2019.11</t>
  </si>
  <si>
    <t xml:space="preserve">glDisplay</t>
  </si>
  <si>
    <t xml:space="preserve">gwInstekPSP</t>
  </si>
  <si>
    <t xml:space="preserve">serialIO</t>
  </si>
  <si>
    <t xml:space="preserve">hidApi</t>
  </si>
  <si>
    <t xml:space="preserve">yes - will be compiled with plugin (BSD licensed)</t>
  </si>
  <si>
    <t xml:space="preserve">0.7.0</t>
  </si>
  <si>
    <t xml:space="preserve">0.7.0.</t>
  </si>
  <si>
    <t xml:space="preserve">.</t>
  </si>
  <si>
    <t xml:space="preserve">current version (built-in)</t>
  </si>
  <si>
    <t xml:space="preserve">Holography</t>
  </si>
  <si>
    <t xml:space="preserve">IDSuEyeCamera</t>
  </si>
  <si>
    <t xml:space="preserve">optionally, yes (header and library only)</t>
  </si>
  <si>
    <t xml:space="preserve">4.90.3</t>
  </si>
  <si>
    <t xml:space="preserve">4.91.</t>
  </si>
  <si>
    <t xml:space="preserve">4.93</t>
  </si>
  <si>
    <t xml:space="preserve">4.95 (built-in)</t>
  </si>
  <si>
    <t xml:space="preserve">leicaMotorFocus</t>
  </si>
  <si>
    <t xml:space="preserve">LibModBus</t>
  </si>
  <si>
    <t xml:space="preserve">yes - sources (GPL) of libmodbus will be compiled with plugin</t>
  </si>
  <si>
    <t xml:space="preserve">3.1.2.</t>
  </si>
  <si>
    <t xml:space="preserve">3.1.2</t>
  </si>
  <si>
    <t xml:space="preserve">3.1.2 (built-in)</t>
  </si>
  <si>
    <t xml:space="preserve">1.0.21</t>
  </si>
  <si>
    <t xml:space="preserve">1.0.22</t>
  </si>
  <si>
    <t xml:space="preserve">1.0.23</t>
  </si>
  <si>
    <t xml:space="preserve">MeasurementComputing</t>
  </si>
  <si>
    <t xml:space="preserve">yes (cbw*.dll)</t>
  </si>
  <si>
    <t xml:space="preserve">CBW library version 1.89</t>
  </si>
  <si>
    <t xml:space="preserve">msMediaFoundation</t>
  </si>
  <si>
    <t xml:space="preserve">NanotecStepMotor</t>
  </si>
  <si>
    <t xml:space="preserve">NerianSceneScanPro</t>
  </si>
  <si>
    <t xml:space="preserve">7.0</t>
  </si>
  <si>
    <t xml:space="preserve">Newport2936</t>
  </si>
  <si>
    <t xml:space="preserve">4.2.2.</t>
  </si>
  <si>
    <t xml:space="preserve">5.0.8.</t>
  </si>
  <si>
    <t xml:space="preserve">5.0.8</t>
  </si>
  <si>
    <t xml:space="preserve">NewportSMC100</t>
  </si>
  <si>
    <t xml:space="preserve">NI-DAQmx</t>
  </si>
  <si>
    <t xml:space="preserve">yes (NIDAQmx)</t>
  </si>
  <si>
    <t xml:space="preserve">"17.6.0"</t>
  </si>
  <si>
    <t xml:space="preserve">18.6.</t>
  </si>
  <si>
    <t xml:space="preserve">19.6</t>
  </si>
  <si>
    <t xml:space="preserve">NITWidySWIR</t>
  </si>
  <si>
    <t xml:space="preserve">yes (NITLibrary + OpenCV 2.49)</t>
  </si>
  <si>
    <t xml:space="preserve">yes (NITLibrary.dll)</t>
  </si>
  <si>
    <t xml:space="preserve">"1.5"</t>
  </si>
  <si>
    <t xml:space="preserve">1.5</t>
  </si>
  <si>
    <t xml:space="preserve">OceanOpticsSpec</t>
  </si>
  <si>
    <t xml:space="preserve">openCVFilters</t>
  </si>
  <si>
    <t xml:space="preserve">OpenCV (default)</t>
  </si>
  <si>
    <t xml:space="preserve">"3.20.0"</t>
  </si>
  <si>
    <t xml:space="preserve">4.20</t>
  </si>
  <si>
    <t xml:space="preserve">openCVFiltersNonFree</t>
  </si>
  <si>
    <t xml:space="preserve">openCVGrabber</t>
  </si>
  <si>
    <t xml:space="preserve">OphirPowerMeter</t>
  </si>
  <si>
    <t xml:space="preserve">Star-Lab</t>
  </si>
  <si>
    <t xml:space="preserve">3.60.0</t>
  </si>
  <si>
    <t xml:space="preserve">is not loading</t>
  </si>
  <si>
    <t xml:space="preserve">pclTools</t>
  </si>
  <si>
    <t xml:space="preserve">PCL (default)</t>
  </si>
  <si>
    <t xml:space="preserve">"1.8.0"</t>
  </si>
  <si>
    <t xml:space="preserve">bleibt bei alter Version</t>
  </si>
  <si>
    <t xml:space="preserve">1.8.0</t>
  </si>
  <si>
    <t xml:space="preserve">pcoCamera</t>
  </si>
  <si>
    <t xml:space="preserve">yes (pco.sdk)</t>
  </si>
  <si>
    <t xml:space="preserve">"1.23"</t>
  </si>
  <si>
    <t xml:space="preserve">1.24.</t>
  </si>
  <si>
    <t xml:space="preserve">1.25</t>
  </si>
  <si>
    <t xml:space="preserve">pcoPixelFly</t>
  </si>
  <si>
    <t xml:space="preserve">yes (pco.pixelfly qe drivers)</t>
  </si>
  <si>
    <t xml:space="preserve">yes (only header files)</t>
  </si>
  <si>
    <t xml:space="preserve">2.01.03.</t>
  </si>
  <si>
    <t xml:space="preserve">2.01.03</t>
  </si>
  <si>
    <t xml:space="preserve">pcoSensicam</t>
  </si>
  <si>
    <t xml:space="preserve">yes (pco.sensicam)</t>
  </si>
  <si>
    <t xml:space="preserve">yes (SC2_Cam.dll)</t>
  </si>
  <si>
    <t xml:space="preserve">6.01.04.</t>
  </si>
  <si>
    <t xml:space="preserve">pgrFlyCapture</t>
  </si>
  <si>
    <t xml:space="preserve">yes (FlyCapture SDK)</t>
  </si>
  <si>
    <t xml:space="preserve">yes (FlyCapture2_*.dll, libiomp5md.dll)</t>
  </si>
  <si>
    <t xml:space="preserve">"2.11.3.425"</t>
  </si>
  <si>
    <t xml:space="preserve">2.13.3.31</t>
  </si>
  <si>
    <t xml:space="preserve">dll anpassen (neue Version: 2.13.3.31)</t>
  </si>
  <si>
    <t xml:space="preserve">2.13.3.61</t>
  </si>
  <si>
    <t xml:space="preserve">piezosystemJena_NV40_1</t>
  </si>
  <si>
    <t xml:space="preserve">piGCS2 </t>
  </si>
  <si>
    <t xml:space="preserve">yes (header, library and runtime)</t>
  </si>
  <si>
    <t xml:space="preserve">yes (PI_GCS2_DLL_*.dll)</t>
  </si>
  <si>
    <t xml:space="preserve">checken</t>
  </si>
  <si>
    <t xml:space="preserve">PIHexapodCtrl</t>
  </si>
  <si>
    <t xml:space="preserve">piPiezoCtrl</t>
  </si>
  <si>
    <t xml:space="preserve">pmdPico</t>
  </si>
  <si>
    <t xml:space="preserve">"3.11.0.42"</t>
  </si>
  <si>
    <t xml:space="preserve">3.21.1.70</t>
  </si>
  <si>
    <t xml:space="preserve">qCam</t>
  </si>
  <si>
    <t xml:space="preserve">yes (header, library)</t>
  </si>
  <si>
    <t xml:space="preserve">"2.0.13.1"</t>
  </si>
  <si>
    <t xml:space="preserve">2.0.13.1</t>
  </si>
  <si>
    <t xml:space="preserve">QuantumComposer</t>
  </si>
  <si>
    <t xml:space="preserve">rawImport</t>
  </si>
  <si>
    <t xml:space="preserve">yes (dcraw)</t>
  </si>
  <si>
    <t xml:space="preserve">yes (dcraw, compiled with plugin)</t>
  </si>
  <si>
    <t xml:space="preserve">yes (dcraw.exe)</t>
  </si>
  <si>
    <t xml:space="preserve">roughness</t>
  </si>
  <si>
    <t xml:space="preserve">ST8SMC4USB (Standa)</t>
  </si>
  <si>
    <t xml:space="preserve">yes (libximc.dll)</t>
  </si>
  <si>
    <t xml:space="preserve">SuperlumBL</t>
  </si>
  <si>
    <t xml:space="preserve">SuperlumBS</t>
  </si>
  <si>
    <t xml:space="preserve">ThorlabsBP</t>
  </si>
  <si>
    <t xml:space="preserve">yes (Kinesis)</t>
  </si>
  <si>
    <t xml:space="preserve">yes (Thorlabs.MotionControl.*.dll)</t>
  </si>
  <si>
    <t xml:space="preserve">"1.14.5"</t>
  </si>
  <si>
    <t xml:space="preserve">Kinesis</t>
  </si>
  <si>
    <t xml:space="preserve">1.14.15</t>
  </si>
  <si>
    <t xml:space="preserve">1.14.23</t>
  </si>
  <si>
    <t xml:space="preserve">1.14.25</t>
  </si>
  <si>
    <t xml:space="preserve">1.14.32</t>
  </si>
  <si>
    <t xml:space="preserve">thorlabsCCS</t>
  </si>
  <si>
    <t xml:space="preserve">yes (Thorlabs, IVI, VISA)</t>
  </si>
  <si>
    <t xml:space="preserve">"2.80"</t>
  </si>
  <si>
    <t xml:space="preserve">2.85.</t>
  </si>
  <si>
    <t xml:space="preserve">2.90</t>
  </si>
  <si>
    <t xml:space="preserve">ThorlabsDCxCam</t>
  </si>
  <si>
    <t xml:space="preserve">"4.20"</t>
  </si>
  <si>
    <t xml:space="preserve">ThorlabsFF</t>
  </si>
  <si>
    <t xml:space="preserve">ThorlabsISM</t>
  </si>
  <si>
    <t xml:space="preserve">ThorlabsKCubeIM</t>
  </si>
  <si>
    <t xml:space="preserve">ThorlabsKCubePA</t>
  </si>
  <si>
    <t xml:space="preserve">ThorlabsKCubeDCServo</t>
  </si>
  <si>
    <t xml:space="preserve">ThorlabsTCubeTEC</t>
  </si>
  <si>
    <t xml:space="preserve">thorlabsPowerMeter</t>
  </si>
  <si>
    <t xml:space="preserve">yes (Thorlabs PM100 VISA)</t>
  </si>
  <si>
    <t xml:space="preserve">"1.0.2"</t>
  </si>
  <si>
    <t xml:space="preserve">Version "1.0.2" is the current version. Thorlabs reduces from V3 to V1</t>
  </si>
  <si>
    <t xml:space="preserve">1.1.</t>
  </si>
  <si>
    <t xml:space="preserve">Thorlabs Optical Power Monitor Version 1.1</t>
  </si>
  <si>
    <t xml:space="preserve">2.2</t>
  </si>
  <si>
    <t xml:space="preserve">uhlRegister</t>
  </si>
  <si>
    <t xml:space="preserve">uhlText</t>
  </si>
  <si>
    <t xml:space="preserve">usbMotion3XIII</t>
  </si>
  <si>
    <t xml:space="preserve">yes (USB3xIII*.dll in plugin directory)</t>
  </si>
  <si>
    <t xml:space="preserve">2.1.0</t>
  </si>
  <si>
    <t xml:space="preserve">2.1.0.</t>
  </si>
  <si>
    <t xml:space="preserve">v4l2</t>
  </si>
  <si>
    <t xml:space="preserve">no </t>
  </si>
  <si>
    <t xml:space="preserve">32/64 (linux only)</t>
  </si>
  <si>
    <t xml:space="preserve">vistek</t>
  </si>
  <si>
    <t xml:space="preserve">yes (SVGigE*.dll)</t>
  </si>
  <si>
    <t xml:space="preserve">1.5.2.251</t>
  </si>
  <si>
    <t xml:space="preserve">unklar woher dll, bleibt bei alter Version (neue Version wäre 1.5.6)</t>
  </si>
  <si>
    <t xml:space="preserve">VRMagic</t>
  </si>
  <si>
    <t xml:space="preserve">yes (VRmUsbCamSDK)</t>
  </si>
  <si>
    <t xml:space="preserve">yes (vrmusbcam2.dll)</t>
  </si>
  <si>
    <t xml:space="preserve">"4.5.0"</t>
  </si>
  <si>
    <t xml:space="preserve">4.5.0</t>
  </si>
  <si>
    <t xml:space="preserve">x3pio    </t>
  </si>
  <si>
    <t xml:space="preserve">yes (iso5436_2.xsd, xerces-c*.dll, iso5436-2-xml*.dll)</t>
  </si>
  <si>
    <t xml:space="preserve">"4.0.0"</t>
  </si>
  <si>
    <t xml:space="preserve">4.0.0</t>
  </si>
  <si>
    <t xml:space="preserve">ximea</t>
  </si>
  <si>
    <t xml:space="preserve">yes (xiapi.dll, m3api*.dll)</t>
  </si>
  <si>
    <t xml:space="preserve">"4.15"</t>
  </si>
  <si>
    <t xml:space="preserve">4.16.</t>
  </si>
  <si>
    <t xml:space="preserve">4.18.04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</si>
</sst>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mmm\ yy"/>
    <numFmt numFmtId="168" formatCode="dd/\ mmm"/>
    <numFmt numFmtId="169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name val="Calibri"/>
      <family val="2"/>
      <charset val="1"/>
    </font>
    <font>
      <sz val="11"/>
      <color rgb="FF9C0006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D0CECE"/>
      </patternFill>
    </fill>
    <fill>
      <patternFill patternType="solid">
        <fgColor rgb="FFAFABAB"/>
        <bgColor rgb="FF9999FF"/>
      </patternFill>
    </fill>
    <fill>
      <patternFill patternType="solid">
        <fgColor rgb="FFD0CECE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Bad" xfId="21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9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2" topLeftCell="V42" activePane="bottomRight" state="frozen"/>
      <selection pane="topLeft" activeCell="A1" activeCellId="0" sqref="A1"/>
      <selection pane="topRight" activeCell="V1" activeCellId="0" sqref="V1"/>
      <selection pane="bottomLeft" activeCell="A42" activeCellId="0" sqref="A42"/>
      <selection pane="bottomRight" activeCell="AB60" activeCellId="0" sqref="AB60"/>
    </sheetView>
  </sheetViews>
  <sheetFormatPr defaultColWidth="10.6875" defaultRowHeight="13.8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24.34"/>
    <col collapsed="false" customWidth="true" hidden="false" outlineLevel="0" max="3" min="3" style="0" width="21.33"/>
    <col collapsed="false" customWidth="true" hidden="false" outlineLevel="0" max="4" min="4" style="0" width="23.01"/>
    <col collapsed="false" customWidth="true" hidden="false" outlineLevel="0" max="5" min="5" style="0" width="25.11"/>
    <col collapsed="false" customWidth="true" hidden="false" outlineLevel="0" max="6" min="6" style="1" width="16.89"/>
    <col collapsed="false" customWidth="true" hidden="false" outlineLevel="0" max="7" min="7" style="0" width="83.88"/>
    <col collapsed="false" customWidth="true" hidden="false" outlineLevel="0" max="8" min="8" style="0" width="99.34"/>
    <col collapsed="false" customWidth="true" hidden="false" outlineLevel="0" max="9" min="9" style="1" width="17"/>
    <col collapsed="false" customWidth="true" hidden="false" outlineLevel="0" max="10" min="10" style="0" width="6.66"/>
    <col collapsed="false" customWidth="true" hidden="false" outlineLevel="0" max="11" min="11" style="0" width="9.33"/>
    <col collapsed="false" customWidth="true" hidden="false" outlineLevel="0" max="12" min="12" style="0" width="63.1"/>
    <col collapsed="false" customWidth="true" hidden="false" outlineLevel="0" max="15" min="15" style="0" width="9.56"/>
    <col collapsed="false" customWidth="true" hidden="false" outlineLevel="0" max="16" min="16" style="0" width="9.44"/>
    <col collapsed="false" customWidth="true" hidden="false" outlineLevel="0" max="17" min="17" style="2" width="11.45"/>
    <col collapsed="false" customWidth="true" hidden="false" outlineLevel="0" max="19" min="19" style="0" width="9.56"/>
    <col collapsed="false" customWidth="true" hidden="false" outlineLevel="0" max="21" min="21" style="0" width="28.25"/>
    <col collapsed="false" customWidth="true" hidden="false" outlineLevel="0" max="24" min="24" style="0" width="9.56"/>
  </cols>
  <sheetData>
    <row r="1" customFormat="false" ht="1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/>
      <c r="K1" s="5"/>
      <c r="L1" s="6"/>
      <c r="M1" s="5" t="s">
        <v>9</v>
      </c>
      <c r="N1" s="5"/>
      <c r="O1" s="5"/>
      <c r="Q1" s="5" t="s">
        <v>10</v>
      </c>
      <c r="R1" s="5"/>
      <c r="S1" s="5"/>
      <c r="V1" s="5" t="s">
        <v>11</v>
      </c>
      <c r="W1" s="5"/>
      <c r="X1" s="5"/>
      <c r="AB1" s="7" t="s">
        <v>12</v>
      </c>
      <c r="AC1" s="7"/>
      <c r="AD1" s="7"/>
      <c r="AE1" s="7"/>
    </row>
    <row r="2" customFormat="false" ht="30" hidden="false" customHeight="true" outlineLevel="0" collapsed="false">
      <c r="A2" s="3"/>
      <c r="B2" s="3"/>
      <c r="C2" s="3"/>
      <c r="D2" s="3"/>
      <c r="E2" s="3"/>
      <c r="F2" s="3"/>
      <c r="G2" s="4"/>
      <c r="H2" s="4"/>
      <c r="I2" s="8" t="s">
        <v>13</v>
      </c>
      <c r="J2" s="6" t="s">
        <v>14</v>
      </c>
      <c r="K2" s="6" t="s">
        <v>15</v>
      </c>
      <c r="L2" s="6" t="s">
        <v>16</v>
      </c>
      <c r="M2" s="6" t="s">
        <v>13</v>
      </c>
      <c r="N2" s="6" t="s">
        <v>17</v>
      </c>
      <c r="O2" s="6" t="s">
        <v>18</v>
      </c>
      <c r="P2" s="6" t="s">
        <v>16</v>
      </c>
      <c r="Q2" s="9" t="s">
        <v>13</v>
      </c>
      <c r="R2" s="6" t="s">
        <v>17</v>
      </c>
      <c r="S2" s="6" t="s">
        <v>18</v>
      </c>
      <c r="T2" s="6" t="s">
        <v>16</v>
      </c>
      <c r="U2" s="6" t="s">
        <v>16</v>
      </c>
      <c r="V2" s="9" t="s">
        <v>13</v>
      </c>
      <c r="W2" s="6" t="s">
        <v>17</v>
      </c>
      <c r="X2" s="6" t="s">
        <v>18</v>
      </c>
      <c r="Y2" s="6" t="s">
        <v>16</v>
      </c>
      <c r="AA2" s="6" t="s">
        <v>19</v>
      </c>
      <c r="AB2" s="6" t="s">
        <v>13</v>
      </c>
      <c r="AC2" s="6" t="s">
        <v>17</v>
      </c>
      <c r="AD2" s="6" t="s">
        <v>18</v>
      </c>
      <c r="AE2" s="6" t="s">
        <v>16</v>
      </c>
    </row>
    <row r="3" s="14" customFormat="true" ht="13.8" hidden="false" customHeight="false" outlineLevel="0" collapsed="false">
      <c r="A3" s="10" t="s">
        <v>20</v>
      </c>
      <c r="B3" s="10" t="s">
        <v>21</v>
      </c>
      <c r="C3" s="10" t="s">
        <v>22</v>
      </c>
      <c r="D3" s="10" t="s">
        <v>23</v>
      </c>
      <c r="E3" s="10"/>
      <c r="F3" s="11" t="n">
        <v>32</v>
      </c>
      <c r="G3" s="10" t="s">
        <v>24</v>
      </c>
      <c r="H3" s="10" t="s">
        <v>25</v>
      </c>
      <c r="I3" s="11" t="s">
        <v>26</v>
      </c>
      <c r="J3" s="12"/>
      <c r="K3" s="12" t="s">
        <v>22</v>
      </c>
      <c r="L3" s="10"/>
      <c r="M3" s="10" t="s">
        <v>26</v>
      </c>
      <c r="N3" s="10"/>
      <c r="O3" s="10"/>
      <c r="P3" s="10"/>
      <c r="Q3" s="13" t="s">
        <v>26</v>
      </c>
      <c r="R3" s="10"/>
      <c r="U3" s="10"/>
      <c r="V3" s="13" t="s">
        <v>26</v>
      </c>
      <c r="W3" s="10"/>
      <c r="AA3" s="14" t="s">
        <v>27</v>
      </c>
    </row>
    <row r="4" customFormat="false" ht="13.8" hidden="false" customHeight="false" outlineLevel="0" collapsed="false">
      <c r="A4" s="14" t="s">
        <v>28</v>
      </c>
      <c r="B4" s="14" t="s">
        <v>21</v>
      </c>
      <c r="C4" s="14" t="s">
        <v>22</v>
      </c>
      <c r="D4" s="14" t="s">
        <v>22</v>
      </c>
      <c r="E4" s="14"/>
      <c r="F4" s="15" t="s">
        <v>29</v>
      </c>
      <c r="G4" s="14" t="s">
        <v>30</v>
      </c>
      <c r="H4" s="14" t="s">
        <v>31</v>
      </c>
      <c r="I4" s="15" t="s">
        <v>32</v>
      </c>
      <c r="J4" s="14"/>
      <c r="K4" s="14" t="s">
        <v>22</v>
      </c>
      <c r="L4" s="14"/>
      <c r="M4" s="14" t="s">
        <v>32</v>
      </c>
      <c r="N4" s="14"/>
      <c r="O4" s="16" t="s">
        <v>22</v>
      </c>
      <c r="P4" s="14"/>
      <c r="Q4" s="17" t="s">
        <v>33</v>
      </c>
      <c r="R4" s="14"/>
      <c r="S4" s="0" t="s">
        <v>22</v>
      </c>
      <c r="T4" s="0" t="s">
        <v>34</v>
      </c>
      <c r="U4" s="14"/>
      <c r="V4" s="17" t="s">
        <v>33</v>
      </c>
      <c r="W4" s="14"/>
      <c r="X4" s="0" t="s">
        <v>22</v>
      </c>
      <c r="Y4" s="0" t="s">
        <v>34</v>
      </c>
      <c r="AA4" s="0" t="s">
        <v>21</v>
      </c>
      <c r="AB4" s="0" t="s">
        <v>35</v>
      </c>
    </row>
    <row r="5" customFormat="false" ht="13.8" hidden="false" customHeight="false" outlineLevel="0" collapsed="false">
      <c r="A5" s="14" t="s">
        <v>36</v>
      </c>
      <c r="B5" s="14" t="s">
        <v>21</v>
      </c>
      <c r="C5" s="14" t="s">
        <v>37</v>
      </c>
      <c r="D5" s="14" t="s">
        <v>22</v>
      </c>
      <c r="E5" s="14"/>
      <c r="F5" s="15" t="s">
        <v>29</v>
      </c>
      <c r="G5" s="14" t="s">
        <v>27</v>
      </c>
      <c r="H5" s="14" t="s">
        <v>38</v>
      </c>
      <c r="I5" s="15" t="s">
        <v>39</v>
      </c>
      <c r="J5" s="14"/>
      <c r="K5" s="14" t="s">
        <v>22</v>
      </c>
      <c r="L5" s="14"/>
      <c r="M5" s="15" t="s">
        <v>39</v>
      </c>
      <c r="N5" s="14"/>
      <c r="O5" s="16" t="s">
        <v>22</v>
      </c>
      <c r="P5" s="14"/>
      <c r="Q5" s="17" t="s">
        <v>39</v>
      </c>
      <c r="R5" s="14"/>
      <c r="S5" s="0" t="s">
        <v>22</v>
      </c>
      <c r="T5" s="0" t="s">
        <v>34</v>
      </c>
      <c r="U5" s="14"/>
      <c r="V5" s="17" t="s">
        <v>39</v>
      </c>
      <c r="W5" s="14"/>
      <c r="X5" s="0" t="s">
        <v>22</v>
      </c>
      <c r="Y5" s="0" t="s">
        <v>34</v>
      </c>
      <c r="AA5" s="0" t="s">
        <v>21</v>
      </c>
      <c r="AB5" s="0" t="s">
        <v>35</v>
      </c>
    </row>
    <row r="6" customFormat="false" ht="13.8" hidden="false" customHeight="false" outlineLevel="0" collapsed="false">
      <c r="A6" s="14" t="s">
        <v>40</v>
      </c>
      <c r="B6" s="14" t="s">
        <v>21</v>
      </c>
      <c r="C6" s="14" t="s">
        <v>27</v>
      </c>
      <c r="D6" s="14" t="s">
        <v>27</v>
      </c>
      <c r="E6" s="14" t="s">
        <v>41</v>
      </c>
      <c r="F6" s="15" t="s">
        <v>29</v>
      </c>
      <c r="G6" s="14" t="s">
        <v>42</v>
      </c>
      <c r="H6" s="14" t="s">
        <v>27</v>
      </c>
      <c r="I6" s="15"/>
      <c r="J6" s="14" t="s">
        <v>22</v>
      </c>
      <c r="K6" s="14" t="s">
        <v>22</v>
      </c>
      <c r="L6" s="14"/>
      <c r="M6" s="14"/>
      <c r="N6" s="14"/>
      <c r="O6" s="16" t="s">
        <v>22</v>
      </c>
      <c r="P6" s="14"/>
      <c r="Q6" s="17"/>
      <c r="R6" s="14"/>
      <c r="S6" s="0" t="s">
        <v>22</v>
      </c>
      <c r="T6" s="0" t="s">
        <v>34</v>
      </c>
      <c r="U6" s="14"/>
      <c r="V6" s="17"/>
      <c r="W6" s="14"/>
      <c r="X6" s="0" t="s">
        <v>22</v>
      </c>
      <c r="Y6" s="0" t="s">
        <v>34</v>
      </c>
      <c r="AA6" s="0" t="s">
        <v>21</v>
      </c>
    </row>
    <row r="7" customFormat="false" ht="13.8" hidden="false" customHeight="false" outlineLevel="0" collapsed="false">
      <c r="A7" s="14" t="s">
        <v>43</v>
      </c>
      <c r="B7" s="14" t="s">
        <v>21</v>
      </c>
      <c r="C7" s="14" t="s">
        <v>22</v>
      </c>
      <c r="D7" s="14" t="s">
        <v>22</v>
      </c>
      <c r="E7" s="14"/>
      <c r="F7" s="15" t="s">
        <v>29</v>
      </c>
      <c r="G7" s="14" t="s">
        <v>27</v>
      </c>
      <c r="H7" s="14" t="s">
        <v>44</v>
      </c>
      <c r="I7" s="18" t="s">
        <v>45</v>
      </c>
      <c r="J7" s="14" t="s">
        <v>27</v>
      </c>
      <c r="K7" s="14" t="s">
        <v>22</v>
      </c>
      <c r="L7" s="14"/>
      <c r="M7" s="14" t="s">
        <v>45</v>
      </c>
      <c r="N7" s="14"/>
      <c r="O7" s="16" t="s">
        <v>22</v>
      </c>
      <c r="P7" s="14"/>
      <c r="Q7" s="17" t="s">
        <v>46</v>
      </c>
      <c r="R7" s="14"/>
      <c r="S7" s="0" t="s">
        <v>22</v>
      </c>
      <c r="T7" s="0" t="s">
        <v>34</v>
      </c>
      <c r="U7" s="14"/>
      <c r="V7" s="17" t="s">
        <v>46</v>
      </c>
      <c r="W7" s="14"/>
      <c r="X7" s="0" t="s">
        <v>22</v>
      </c>
      <c r="Y7" s="0" t="s">
        <v>34</v>
      </c>
      <c r="AA7" s="0" t="s">
        <v>21</v>
      </c>
      <c r="AB7" s="0" t="s">
        <v>47</v>
      </c>
    </row>
    <row r="8" customFormat="false" ht="13.8" hidden="false" customHeight="false" outlineLevel="0" collapsed="false">
      <c r="A8" s="14" t="s">
        <v>48</v>
      </c>
      <c r="B8" s="14" t="s">
        <v>21</v>
      </c>
      <c r="C8" s="14" t="s">
        <v>27</v>
      </c>
      <c r="D8" s="14" t="s">
        <v>27</v>
      </c>
      <c r="E8" s="14"/>
      <c r="F8" s="15" t="s">
        <v>29</v>
      </c>
      <c r="G8" s="14" t="s">
        <v>42</v>
      </c>
      <c r="H8" s="14" t="s">
        <v>27</v>
      </c>
      <c r="I8" s="15"/>
      <c r="J8" s="14" t="s">
        <v>22</v>
      </c>
      <c r="K8" s="14" t="s">
        <v>22</v>
      </c>
      <c r="L8" s="14"/>
      <c r="M8" s="14"/>
      <c r="N8" s="14"/>
      <c r="O8" s="16" t="s">
        <v>22</v>
      </c>
      <c r="P8" s="14"/>
      <c r="Q8" s="17"/>
      <c r="R8" s="14"/>
      <c r="S8" s="0" t="s">
        <v>22</v>
      </c>
      <c r="T8" s="0" t="s">
        <v>34</v>
      </c>
      <c r="U8" s="14"/>
      <c r="V8" s="17"/>
      <c r="W8" s="14"/>
      <c r="X8" s="0" t="s">
        <v>22</v>
      </c>
      <c r="Y8" s="0" t="s">
        <v>34</v>
      </c>
      <c r="AA8" s="0" t="s">
        <v>21</v>
      </c>
    </row>
    <row r="9" customFormat="false" ht="13.8" hidden="false" customHeight="false" outlineLevel="0" collapsed="false">
      <c r="A9" s="14" t="s">
        <v>49</v>
      </c>
      <c r="B9" s="14" t="s">
        <v>21</v>
      </c>
      <c r="C9" s="14" t="s">
        <v>27</v>
      </c>
      <c r="D9" s="14" t="s">
        <v>27</v>
      </c>
      <c r="E9" s="14"/>
      <c r="F9" s="15" t="s">
        <v>29</v>
      </c>
      <c r="G9" s="14" t="s">
        <v>42</v>
      </c>
      <c r="H9" s="14" t="s">
        <v>27</v>
      </c>
      <c r="I9" s="15"/>
      <c r="J9" s="14"/>
      <c r="K9" s="14"/>
      <c r="L9" s="14"/>
      <c r="M9" s="14"/>
      <c r="N9" s="14"/>
      <c r="O9" s="16" t="s">
        <v>22</v>
      </c>
      <c r="P9" s="14"/>
      <c r="Q9" s="17"/>
      <c r="R9" s="14"/>
      <c r="S9" s="0" t="s">
        <v>22</v>
      </c>
      <c r="T9" s="0" t="s">
        <v>34</v>
      </c>
      <c r="U9" s="14"/>
      <c r="V9" s="17"/>
      <c r="W9" s="14"/>
      <c r="X9" s="0" t="s">
        <v>22</v>
      </c>
      <c r="Y9" s="0" t="s">
        <v>34</v>
      </c>
      <c r="AA9" s="0" t="s">
        <v>21</v>
      </c>
    </row>
    <row r="10" customFormat="false" ht="13.8" hidden="false" customHeight="false" outlineLevel="0" collapsed="false">
      <c r="A10" s="14" t="s">
        <v>50</v>
      </c>
      <c r="B10" s="14" t="s">
        <v>21</v>
      </c>
      <c r="C10" s="14" t="s">
        <v>27</v>
      </c>
      <c r="D10" s="14" t="s">
        <v>51</v>
      </c>
      <c r="E10" s="14"/>
      <c r="F10" s="15" t="s">
        <v>29</v>
      </c>
      <c r="G10" s="14" t="s">
        <v>52</v>
      </c>
      <c r="H10" s="14" t="s">
        <v>53</v>
      </c>
      <c r="I10" s="15" t="s">
        <v>54</v>
      </c>
      <c r="J10" s="14"/>
      <c r="K10" s="14" t="s">
        <v>22</v>
      </c>
      <c r="L10" s="14"/>
      <c r="M10" s="14" t="s">
        <v>54</v>
      </c>
      <c r="N10" s="14"/>
      <c r="O10" s="16" t="s">
        <v>22</v>
      </c>
      <c r="P10" s="14"/>
      <c r="Q10" s="14" t="s">
        <v>54</v>
      </c>
      <c r="R10" s="14"/>
      <c r="S10" s="0" t="s">
        <v>22</v>
      </c>
      <c r="T10" s="0" t="s">
        <v>34</v>
      </c>
      <c r="U10" s="14"/>
      <c r="V10" s="14" t="s">
        <v>54</v>
      </c>
      <c r="W10" s="14"/>
      <c r="X10" s="0" t="s">
        <v>22</v>
      </c>
      <c r="Y10" s="0" t="s">
        <v>34</v>
      </c>
      <c r="AA10" s="0" t="s">
        <v>27</v>
      </c>
    </row>
    <row r="11" s="14" customFormat="true" ht="13.8" hidden="false" customHeight="false" outlineLevel="0" collapsed="false">
      <c r="A11" s="14" t="s">
        <v>55</v>
      </c>
      <c r="B11" s="14" t="s">
        <v>21</v>
      </c>
      <c r="C11" s="14" t="s">
        <v>56</v>
      </c>
      <c r="D11" s="14" t="s">
        <v>22</v>
      </c>
      <c r="F11" s="15" t="s">
        <v>29</v>
      </c>
      <c r="G11" s="14" t="s">
        <v>27</v>
      </c>
      <c r="H11" s="14" t="s">
        <v>27</v>
      </c>
      <c r="I11" s="15" t="s">
        <v>57</v>
      </c>
      <c r="J11" s="14" t="s">
        <v>27</v>
      </c>
      <c r="K11" s="14" t="s">
        <v>22</v>
      </c>
      <c r="M11" s="14" t="s">
        <v>58</v>
      </c>
      <c r="O11" s="16" t="s">
        <v>22</v>
      </c>
      <c r="Q11" s="17" t="s">
        <v>58</v>
      </c>
      <c r="S11" s="14" t="s">
        <v>22</v>
      </c>
      <c r="T11" s="14" t="s">
        <v>34</v>
      </c>
      <c r="V11" s="17" t="s">
        <v>58</v>
      </c>
      <c r="X11" s="14" t="s">
        <v>22</v>
      </c>
      <c r="Y11" s="14" t="s">
        <v>34</v>
      </c>
      <c r="AA11" s="14" t="s">
        <v>21</v>
      </c>
      <c r="AB11" s="14" t="s">
        <v>35</v>
      </c>
    </row>
    <row r="12" customFormat="false" ht="13.8" hidden="false" customHeight="false" outlineLevel="0" collapsed="false">
      <c r="A12" s="14" t="s">
        <v>59</v>
      </c>
      <c r="B12" s="14" t="s">
        <v>21</v>
      </c>
      <c r="C12" s="14" t="s">
        <v>22</v>
      </c>
      <c r="D12" s="14" t="s">
        <v>22</v>
      </c>
      <c r="E12" s="14"/>
      <c r="F12" s="15" t="s">
        <v>29</v>
      </c>
      <c r="G12" s="14" t="s">
        <v>27</v>
      </c>
      <c r="H12" s="14" t="s">
        <v>27</v>
      </c>
      <c r="I12" s="18" t="s">
        <v>60</v>
      </c>
      <c r="J12" s="14"/>
      <c r="K12" s="14" t="s">
        <v>22</v>
      </c>
      <c r="L12" s="14"/>
      <c r="M12" s="14" t="s">
        <v>61</v>
      </c>
      <c r="N12" s="14"/>
      <c r="O12" s="16" t="s">
        <v>22</v>
      </c>
      <c r="P12" s="14"/>
      <c r="Q12" s="17" t="s">
        <v>62</v>
      </c>
      <c r="R12" s="14"/>
      <c r="S12" s="14" t="s">
        <v>22</v>
      </c>
      <c r="T12" s="0" t="s">
        <v>34</v>
      </c>
      <c r="U12" s="14"/>
      <c r="V12" s="17" t="s">
        <v>62</v>
      </c>
      <c r="W12" s="14"/>
      <c r="X12" s="14" t="s">
        <v>22</v>
      </c>
      <c r="Y12" s="0" t="s">
        <v>34</v>
      </c>
      <c r="AA12" s="0" t="s">
        <v>21</v>
      </c>
      <c r="AB12" s="0" t="s">
        <v>35</v>
      </c>
    </row>
    <row r="13" customFormat="false" ht="13.8" hidden="false" customHeight="false" outlineLevel="0" collapsed="false">
      <c r="A13" s="14" t="s">
        <v>63</v>
      </c>
      <c r="B13" s="14" t="s">
        <v>21</v>
      </c>
      <c r="C13" s="14" t="s">
        <v>27</v>
      </c>
      <c r="D13" s="14" t="s">
        <v>27</v>
      </c>
      <c r="E13" s="14"/>
      <c r="F13" s="15" t="s">
        <v>29</v>
      </c>
      <c r="G13" s="14" t="s">
        <v>42</v>
      </c>
      <c r="H13" s="14" t="s">
        <v>27</v>
      </c>
      <c r="I13" s="15"/>
      <c r="J13" s="14" t="s">
        <v>22</v>
      </c>
      <c r="K13" s="14" t="s">
        <v>22</v>
      </c>
      <c r="L13" s="14"/>
      <c r="M13" s="14"/>
      <c r="N13" s="14"/>
      <c r="O13" s="16" t="s">
        <v>22</v>
      </c>
      <c r="P13" s="14"/>
      <c r="Q13" s="17"/>
      <c r="R13" s="14"/>
      <c r="S13" s="14" t="s">
        <v>22</v>
      </c>
      <c r="T13" s="0" t="s">
        <v>34</v>
      </c>
      <c r="U13" s="14"/>
      <c r="V13" s="17"/>
      <c r="W13" s="14"/>
      <c r="X13" s="14" t="s">
        <v>22</v>
      </c>
      <c r="Y13" s="0" t="s">
        <v>34</v>
      </c>
      <c r="AA13" s="0" t="s">
        <v>21</v>
      </c>
    </row>
    <row r="14" customFormat="false" ht="13.8" hidden="false" customHeight="false" outlineLevel="0" collapsed="false">
      <c r="A14" s="14" t="s">
        <v>64</v>
      </c>
      <c r="B14" s="14" t="s">
        <v>21</v>
      </c>
      <c r="C14" s="14" t="s">
        <v>27</v>
      </c>
      <c r="D14" s="14" t="s">
        <v>27</v>
      </c>
      <c r="E14" s="14"/>
      <c r="F14" s="15" t="s">
        <v>29</v>
      </c>
      <c r="G14" s="14" t="s">
        <v>42</v>
      </c>
      <c r="H14" s="14" t="s">
        <v>27</v>
      </c>
      <c r="I14" s="15"/>
      <c r="J14" s="14" t="s">
        <v>22</v>
      </c>
      <c r="K14" s="14" t="s">
        <v>22</v>
      </c>
      <c r="L14" s="14"/>
      <c r="M14" s="14"/>
      <c r="N14" s="14"/>
      <c r="O14" s="16" t="s">
        <v>22</v>
      </c>
      <c r="P14" s="14"/>
      <c r="Q14" s="17"/>
      <c r="R14" s="14"/>
      <c r="S14" s="14" t="s">
        <v>22</v>
      </c>
      <c r="T14" s="0" t="s">
        <v>34</v>
      </c>
      <c r="U14" s="14"/>
      <c r="V14" s="17"/>
      <c r="W14" s="14"/>
      <c r="X14" s="14" t="s">
        <v>22</v>
      </c>
      <c r="Y14" s="0" t="s">
        <v>34</v>
      </c>
      <c r="AA14" s="0" t="s">
        <v>21</v>
      </c>
    </row>
    <row r="15" customFormat="false" ht="13.8" hidden="false" customHeight="false" outlineLevel="0" collapsed="false">
      <c r="A15" s="14" t="s">
        <v>65</v>
      </c>
      <c r="B15" s="14" t="s">
        <v>21</v>
      </c>
      <c r="C15" s="14" t="s">
        <v>27</v>
      </c>
      <c r="D15" s="14" t="s">
        <v>27</v>
      </c>
      <c r="E15" s="14"/>
      <c r="F15" s="15" t="s">
        <v>29</v>
      </c>
      <c r="G15" s="14" t="s">
        <v>42</v>
      </c>
      <c r="H15" s="14" t="s">
        <v>27</v>
      </c>
      <c r="I15" s="15"/>
      <c r="J15" s="14" t="s">
        <v>22</v>
      </c>
      <c r="K15" s="14" t="s">
        <v>22</v>
      </c>
      <c r="L15" s="14"/>
      <c r="M15" s="14"/>
      <c r="N15" s="14"/>
      <c r="O15" s="16" t="s">
        <v>22</v>
      </c>
      <c r="P15" s="14"/>
      <c r="Q15" s="17"/>
      <c r="R15" s="14"/>
      <c r="S15" s="14" t="s">
        <v>22</v>
      </c>
      <c r="T15" s="0" t="s">
        <v>34</v>
      </c>
      <c r="U15" s="14"/>
      <c r="V15" s="17"/>
      <c r="W15" s="14"/>
      <c r="X15" s="14" t="s">
        <v>22</v>
      </c>
      <c r="Y15" s="0" t="s">
        <v>34</v>
      </c>
      <c r="AA15" s="0" t="s">
        <v>21</v>
      </c>
    </row>
    <row r="16" s="14" customFormat="true" ht="13.8" hidden="false" customHeight="false" outlineLevel="0" collapsed="false">
      <c r="A16" s="14" t="s">
        <v>66</v>
      </c>
      <c r="B16" s="14" t="s">
        <v>21</v>
      </c>
      <c r="C16" s="14" t="s">
        <v>67</v>
      </c>
      <c r="D16" s="14" t="s">
        <v>27</v>
      </c>
      <c r="F16" s="15" t="s">
        <v>29</v>
      </c>
      <c r="G16" s="14" t="s">
        <v>42</v>
      </c>
      <c r="H16" s="14" t="s">
        <v>27</v>
      </c>
      <c r="I16" s="15"/>
      <c r="J16" s="14" t="s">
        <v>22</v>
      </c>
      <c r="K16" s="14" t="s">
        <v>22</v>
      </c>
      <c r="O16" s="16" t="s">
        <v>22</v>
      </c>
      <c r="Q16" s="17"/>
      <c r="S16" s="14" t="s">
        <v>22</v>
      </c>
      <c r="T16" s="14" t="s">
        <v>34</v>
      </c>
      <c r="V16" s="17"/>
      <c r="X16" s="14" t="s">
        <v>22</v>
      </c>
      <c r="Y16" s="14" t="s">
        <v>34</v>
      </c>
      <c r="AA16" s="14" t="s">
        <v>21</v>
      </c>
    </row>
    <row r="17" customFormat="false" ht="13.8" hidden="false" customHeight="false" outlineLevel="0" collapsed="false">
      <c r="A17" s="10" t="s">
        <v>68</v>
      </c>
      <c r="B17" s="10" t="s">
        <v>27</v>
      </c>
      <c r="C17" s="10"/>
      <c r="D17" s="10"/>
      <c r="E17" s="10"/>
      <c r="F17" s="11" t="s">
        <v>29</v>
      </c>
      <c r="G17" s="10"/>
      <c r="H17" s="10" t="s">
        <v>27</v>
      </c>
      <c r="I17" s="11"/>
      <c r="J17" s="12"/>
      <c r="K17" s="12" t="s">
        <v>22</v>
      </c>
      <c r="L17" s="10"/>
      <c r="M17" s="10"/>
      <c r="N17" s="10"/>
      <c r="O17" s="10"/>
      <c r="P17" s="10"/>
      <c r="Q17" s="19"/>
      <c r="R17" s="10"/>
      <c r="S17" s="14"/>
      <c r="T17" s="14"/>
      <c r="U17" s="10"/>
      <c r="V17" s="19"/>
      <c r="W17" s="10"/>
      <c r="X17" s="14"/>
      <c r="Y17" s="14"/>
    </row>
    <row r="18" customFormat="false" ht="13.8" hidden="false" customHeight="false" outlineLevel="0" collapsed="false">
      <c r="A18" s="10" t="s">
        <v>69</v>
      </c>
      <c r="B18" s="10" t="s">
        <v>27</v>
      </c>
      <c r="C18" s="10"/>
      <c r="D18" s="10"/>
      <c r="E18" s="10"/>
      <c r="F18" s="11" t="s">
        <v>29</v>
      </c>
      <c r="G18" s="10"/>
      <c r="H18" s="10" t="s">
        <v>27</v>
      </c>
      <c r="I18" s="11"/>
      <c r="J18" s="12"/>
      <c r="K18" s="12" t="s">
        <v>22</v>
      </c>
      <c r="L18" s="10"/>
      <c r="M18" s="10"/>
      <c r="N18" s="10"/>
      <c r="O18" s="10"/>
      <c r="P18" s="10"/>
      <c r="Q18" s="19"/>
      <c r="R18" s="10"/>
      <c r="S18" s="14"/>
      <c r="T18" s="14"/>
      <c r="U18" s="10"/>
      <c r="V18" s="19"/>
      <c r="W18" s="10"/>
      <c r="X18" s="14"/>
      <c r="Y18" s="14"/>
    </row>
    <row r="19" s="14" customFormat="true" ht="13.8" hidden="false" customHeight="false" outlineLevel="0" collapsed="false">
      <c r="A19" s="14" t="s">
        <v>70</v>
      </c>
      <c r="B19" s="14" t="s">
        <v>21</v>
      </c>
      <c r="C19" s="14" t="s">
        <v>27</v>
      </c>
      <c r="D19" s="14" t="s">
        <v>27</v>
      </c>
      <c r="F19" s="15" t="s">
        <v>29</v>
      </c>
      <c r="G19" s="14" t="s">
        <v>42</v>
      </c>
      <c r="H19" s="14" t="s">
        <v>27</v>
      </c>
      <c r="I19" s="15"/>
      <c r="J19" s="14" t="s">
        <v>22</v>
      </c>
      <c r="K19" s="14" t="s">
        <v>22</v>
      </c>
      <c r="O19" s="16" t="s">
        <v>22</v>
      </c>
      <c r="Q19" s="17"/>
      <c r="S19" s="14" t="s">
        <v>22</v>
      </c>
      <c r="T19" s="14" t="s">
        <v>34</v>
      </c>
      <c r="V19" s="17"/>
      <c r="X19" s="14" t="s">
        <v>22</v>
      </c>
      <c r="Y19" s="14" t="s">
        <v>34</v>
      </c>
      <c r="AA19" s="14" t="s">
        <v>21</v>
      </c>
    </row>
    <row r="20" s="14" customFormat="true" ht="13.8" hidden="false" customHeight="false" outlineLevel="0" collapsed="false">
      <c r="A20" s="14" t="s">
        <v>71</v>
      </c>
      <c r="B20" s="14" t="s">
        <v>21</v>
      </c>
      <c r="C20" s="14" t="s">
        <v>27</v>
      </c>
      <c r="D20" s="14" t="s">
        <v>27</v>
      </c>
      <c r="F20" s="15" t="s">
        <v>29</v>
      </c>
      <c r="G20" s="14" t="s">
        <v>42</v>
      </c>
      <c r="H20" s="14" t="s">
        <v>27</v>
      </c>
      <c r="I20" s="15"/>
      <c r="J20" s="14" t="s">
        <v>22</v>
      </c>
      <c r="K20" s="14" t="s">
        <v>22</v>
      </c>
      <c r="O20" s="16" t="s">
        <v>22</v>
      </c>
      <c r="Q20" s="17"/>
      <c r="S20" s="14" t="s">
        <v>22</v>
      </c>
      <c r="T20" s="14" t="s">
        <v>34</v>
      </c>
      <c r="V20" s="17"/>
      <c r="X20" s="14" t="s">
        <v>22</v>
      </c>
      <c r="Y20" s="14" t="s">
        <v>34</v>
      </c>
      <c r="AA20" s="14" t="s">
        <v>21</v>
      </c>
    </row>
    <row r="21" customFormat="false" ht="13.8" hidden="false" customHeight="false" outlineLevel="0" collapsed="false">
      <c r="A21" s="14" t="s">
        <v>72</v>
      </c>
      <c r="B21" s="14" t="s">
        <v>21</v>
      </c>
      <c r="C21" s="14" t="s">
        <v>22</v>
      </c>
      <c r="D21" s="14" t="s">
        <v>27</v>
      </c>
      <c r="E21" s="14"/>
      <c r="F21" s="15" t="s">
        <v>29</v>
      </c>
      <c r="G21" s="14" t="s">
        <v>27</v>
      </c>
      <c r="H21" s="14" t="s">
        <v>73</v>
      </c>
      <c r="I21" s="15" t="s">
        <v>74</v>
      </c>
      <c r="J21" s="14" t="s">
        <v>22</v>
      </c>
      <c r="K21" s="14" t="s">
        <v>22</v>
      </c>
      <c r="L21" s="14"/>
      <c r="M21" s="14" t="s">
        <v>75</v>
      </c>
      <c r="N21" s="14"/>
      <c r="O21" s="16" t="s">
        <v>22</v>
      </c>
      <c r="P21" s="14"/>
      <c r="Q21" s="14" t="s">
        <v>75</v>
      </c>
      <c r="R21" s="14"/>
      <c r="S21" s="14" t="s">
        <v>22</v>
      </c>
      <c r="T21" s="0" t="s">
        <v>34</v>
      </c>
      <c r="U21" s="14"/>
      <c r="V21" s="14" t="s">
        <v>75</v>
      </c>
      <c r="W21" s="14"/>
      <c r="X21" s="14" t="s">
        <v>22</v>
      </c>
      <c r="Y21" s="0" t="s">
        <v>34</v>
      </c>
      <c r="AA21" s="0" t="s">
        <v>21</v>
      </c>
      <c r="AB21" s="0" t="s">
        <v>76</v>
      </c>
    </row>
    <row r="22" customFormat="false" ht="13.8" hidden="false" customHeight="false" outlineLevel="0" collapsed="false">
      <c r="A22" s="14" t="s">
        <v>77</v>
      </c>
      <c r="B22" s="14" t="s">
        <v>21</v>
      </c>
      <c r="C22" s="14" t="s">
        <v>27</v>
      </c>
      <c r="D22" s="14" t="s">
        <v>27</v>
      </c>
      <c r="E22" s="14"/>
      <c r="F22" s="15" t="s">
        <v>29</v>
      </c>
      <c r="G22" s="14" t="s">
        <v>42</v>
      </c>
      <c r="H22" s="14" t="s">
        <v>27</v>
      </c>
      <c r="I22" s="15"/>
      <c r="J22" s="14" t="s">
        <v>22</v>
      </c>
      <c r="K22" s="14" t="s">
        <v>22</v>
      </c>
      <c r="L22" s="14"/>
      <c r="M22" s="14"/>
      <c r="N22" s="14"/>
      <c r="O22" s="16" t="s">
        <v>22</v>
      </c>
      <c r="P22" s="14"/>
      <c r="Q22" s="17"/>
      <c r="R22" s="14"/>
      <c r="S22" s="14" t="s">
        <v>22</v>
      </c>
      <c r="T22" s="0" t="s">
        <v>34</v>
      </c>
      <c r="U22" s="14"/>
      <c r="V22" s="17"/>
      <c r="W22" s="14"/>
      <c r="X22" s="14" t="s">
        <v>22</v>
      </c>
      <c r="Y22" s="0" t="s">
        <v>34</v>
      </c>
      <c r="AA22" s="0" t="s">
        <v>21</v>
      </c>
    </row>
    <row r="23" customFormat="false" ht="13.8" hidden="false" customHeight="false" outlineLevel="0" collapsed="false">
      <c r="A23" s="14" t="s">
        <v>78</v>
      </c>
      <c r="B23" s="14" t="s">
        <v>21</v>
      </c>
      <c r="C23" s="14" t="s">
        <v>27</v>
      </c>
      <c r="D23" s="14" t="s">
        <v>27</v>
      </c>
      <c r="E23" s="14"/>
      <c r="F23" s="15" t="s">
        <v>29</v>
      </c>
      <c r="G23" s="14" t="s">
        <v>42</v>
      </c>
      <c r="H23" s="14" t="s">
        <v>27</v>
      </c>
      <c r="I23" s="15"/>
      <c r="J23" s="14" t="s">
        <v>22</v>
      </c>
      <c r="K23" s="14" t="s">
        <v>22</v>
      </c>
      <c r="L23" s="14"/>
      <c r="M23" s="14"/>
      <c r="N23" s="14"/>
      <c r="O23" s="16" t="s">
        <v>22</v>
      </c>
      <c r="P23" s="14"/>
      <c r="Q23" s="17"/>
      <c r="R23" s="14"/>
      <c r="S23" s="14" t="s">
        <v>22</v>
      </c>
      <c r="U23" s="14"/>
      <c r="V23" s="17"/>
      <c r="W23" s="14"/>
      <c r="X23" s="14" t="s">
        <v>22</v>
      </c>
      <c r="AA23" s="0" t="s">
        <v>21</v>
      </c>
    </row>
    <row r="24" s="14" customFormat="true" ht="13.8" hidden="false" customHeight="false" outlineLevel="0" collapsed="false">
      <c r="A24" s="14" t="s">
        <v>79</v>
      </c>
      <c r="B24" s="14" t="s">
        <v>21</v>
      </c>
      <c r="C24" s="14" t="s">
        <v>22</v>
      </c>
      <c r="D24" s="14" t="s">
        <v>22</v>
      </c>
      <c r="F24" s="15" t="n">
        <v>32</v>
      </c>
      <c r="G24" s="14" t="s">
        <v>80</v>
      </c>
      <c r="H24" s="14" t="s">
        <v>27</v>
      </c>
      <c r="I24" s="15"/>
      <c r="J24" s="14" t="s">
        <v>22</v>
      </c>
      <c r="K24" s="14" t="s">
        <v>22</v>
      </c>
      <c r="O24" s="16" t="s">
        <v>22</v>
      </c>
      <c r="Q24" s="17"/>
      <c r="S24" s="14" t="s">
        <v>22</v>
      </c>
      <c r="T24" s="14" t="s">
        <v>34</v>
      </c>
      <c r="V24" s="17"/>
      <c r="X24" s="14" t="s">
        <v>22</v>
      </c>
      <c r="Y24" s="14" t="s">
        <v>34</v>
      </c>
      <c r="AA24" s="14" t="s">
        <v>21</v>
      </c>
    </row>
    <row r="25" customFormat="false" ht="13.8" hidden="false" customHeight="false" outlineLevel="0" collapsed="false">
      <c r="A25" s="14" t="s">
        <v>81</v>
      </c>
      <c r="B25" s="14" t="s">
        <v>21</v>
      </c>
      <c r="C25" s="14" t="s">
        <v>27</v>
      </c>
      <c r="D25" s="14" t="s">
        <v>27</v>
      </c>
      <c r="E25" s="14"/>
      <c r="F25" s="15" t="s">
        <v>29</v>
      </c>
      <c r="G25" s="14" t="s">
        <v>42</v>
      </c>
      <c r="H25" s="14" t="s">
        <v>82</v>
      </c>
      <c r="I25" s="15"/>
      <c r="J25" s="14" t="s">
        <v>22</v>
      </c>
      <c r="K25" s="14" t="s">
        <v>22</v>
      </c>
      <c r="L25" s="14"/>
      <c r="M25" s="14"/>
      <c r="N25" s="14"/>
      <c r="O25" s="16" t="s">
        <v>22</v>
      </c>
      <c r="P25" s="14"/>
      <c r="Q25" s="17"/>
      <c r="R25" s="14"/>
      <c r="S25" s="14" t="s">
        <v>22</v>
      </c>
      <c r="T25" s="0" t="s">
        <v>34</v>
      </c>
      <c r="U25" s="14"/>
      <c r="V25" s="17"/>
      <c r="W25" s="14"/>
      <c r="X25" s="14" t="s">
        <v>22</v>
      </c>
      <c r="Y25" s="0" t="s">
        <v>34</v>
      </c>
      <c r="AA25" s="0" t="s">
        <v>21</v>
      </c>
    </row>
    <row r="26" s="14" customFormat="true" ht="13.8" hidden="false" customHeight="false" outlineLevel="0" collapsed="false">
      <c r="A26" s="14" t="s">
        <v>83</v>
      </c>
      <c r="B26" s="14" t="s">
        <v>21</v>
      </c>
      <c r="C26" s="14" t="s">
        <v>67</v>
      </c>
      <c r="D26" s="14" t="s">
        <v>27</v>
      </c>
      <c r="F26" s="15" t="s">
        <v>29</v>
      </c>
      <c r="G26" s="14" t="s">
        <v>42</v>
      </c>
      <c r="H26" s="14" t="s">
        <v>27</v>
      </c>
      <c r="I26" s="15"/>
      <c r="J26" s="14" t="s">
        <v>22</v>
      </c>
      <c r="K26" s="14" t="s">
        <v>22</v>
      </c>
      <c r="O26" s="16" t="s">
        <v>22</v>
      </c>
      <c r="Q26" s="17"/>
      <c r="S26" s="14" t="s">
        <v>22</v>
      </c>
      <c r="T26" s="14" t="s">
        <v>34</v>
      </c>
      <c r="V26" s="17"/>
      <c r="X26" s="14" t="s">
        <v>22</v>
      </c>
      <c r="Y26" s="14" t="s">
        <v>34</v>
      </c>
      <c r="AA26" s="14" t="s">
        <v>21</v>
      </c>
    </row>
    <row r="27" customFormat="false" ht="13.8" hidden="false" customHeight="false" outlineLevel="0" collapsed="false">
      <c r="A27" s="14" t="s">
        <v>84</v>
      </c>
      <c r="B27" s="14" t="s">
        <v>21</v>
      </c>
      <c r="C27" s="14" t="s">
        <v>22</v>
      </c>
      <c r="D27" s="14" t="s">
        <v>85</v>
      </c>
      <c r="E27" s="14"/>
      <c r="F27" s="15" t="s">
        <v>29</v>
      </c>
      <c r="G27" s="14" t="s">
        <v>27</v>
      </c>
      <c r="H27" s="14" t="s">
        <v>86</v>
      </c>
      <c r="I27" s="15" t="s">
        <v>87</v>
      </c>
      <c r="J27" s="14" t="s">
        <v>22</v>
      </c>
      <c r="K27" s="14" t="s">
        <v>22</v>
      </c>
      <c r="L27" s="14"/>
      <c r="M27" s="14" t="s">
        <v>88</v>
      </c>
      <c r="N27" s="14"/>
      <c r="O27" s="16" t="s">
        <v>22</v>
      </c>
      <c r="P27" s="14"/>
      <c r="Q27" s="17" t="s">
        <v>89</v>
      </c>
      <c r="R27" s="14"/>
      <c r="S27" s="14" t="s">
        <v>22</v>
      </c>
      <c r="T27" s="0" t="s">
        <v>34</v>
      </c>
      <c r="U27" s="14"/>
      <c r="V27" s="17" t="s">
        <v>89</v>
      </c>
      <c r="W27" s="14"/>
      <c r="X27" s="14" t="s">
        <v>22</v>
      </c>
      <c r="Y27" s="0" t="s">
        <v>34</v>
      </c>
      <c r="AA27" s="0" t="s">
        <v>21</v>
      </c>
      <c r="AB27" s="0" t="s">
        <v>90</v>
      </c>
    </row>
    <row r="28" s="14" customFormat="true" ht="13.8" hidden="false" customHeight="false" outlineLevel="0" collapsed="false">
      <c r="A28" s="14" t="s">
        <v>91</v>
      </c>
      <c r="B28" s="14" t="s">
        <v>21</v>
      </c>
      <c r="C28" s="14" t="s">
        <v>67</v>
      </c>
      <c r="D28" s="14" t="s">
        <v>27</v>
      </c>
      <c r="F28" s="15" t="s">
        <v>29</v>
      </c>
      <c r="G28" s="14" t="s">
        <v>42</v>
      </c>
      <c r="H28" s="14" t="s">
        <v>27</v>
      </c>
      <c r="I28" s="15"/>
      <c r="J28" s="14" t="s">
        <v>22</v>
      </c>
      <c r="K28" s="14" t="s">
        <v>22</v>
      </c>
      <c r="O28" s="16" t="s">
        <v>22</v>
      </c>
      <c r="Q28" s="17"/>
      <c r="S28" s="14" t="s">
        <v>22</v>
      </c>
      <c r="T28" s="14" t="s">
        <v>34</v>
      </c>
      <c r="V28" s="17"/>
      <c r="X28" s="14" t="s">
        <v>22</v>
      </c>
      <c r="Y28" s="14" t="s">
        <v>34</v>
      </c>
      <c r="AA28" s="14" t="s">
        <v>21</v>
      </c>
    </row>
    <row r="29" customFormat="false" ht="13.8" hidden="false" customHeight="false" outlineLevel="0" collapsed="false">
      <c r="A29" s="14" t="s">
        <v>92</v>
      </c>
      <c r="B29" s="14" t="s">
        <v>21</v>
      </c>
      <c r="C29" s="14" t="s">
        <v>27</v>
      </c>
      <c r="D29" s="14" t="s">
        <v>27</v>
      </c>
      <c r="E29" s="14" t="s">
        <v>93</v>
      </c>
      <c r="F29" s="15" t="s">
        <v>29</v>
      </c>
      <c r="G29" s="14" t="s">
        <v>42</v>
      </c>
      <c r="H29" s="14" t="s">
        <v>27</v>
      </c>
      <c r="I29" s="15"/>
      <c r="J29" s="14" t="s">
        <v>22</v>
      </c>
      <c r="K29" s="14" t="s">
        <v>22</v>
      </c>
      <c r="L29" s="14"/>
      <c r="M29" s="14"/>
      <c r="N29" s="14"/>
      <c r="O29" s="16" t="s">
        <v>22</v>
      </c>
      <c r="P29" s="14"/>
      <c r="Q29" s="17"/>
      <c r="R29" s="14"/>
      <c r="S29" s="14" t="s">
        <v>22</v>
      </c>
      <c r="T29" s="0" t="s">
        <v>34</v>
      </c>
      <c r="U29" s="14"/>
      <c r="V29" s="17"/>
      <c r="W29" s="14"/>
      <c r="X29" s="14" t="s">
        <v>22</v>
      </c>
      <c r="Y29" s="0" t="s">
        <v>34</v>
      </c>
      <c r="AA29" s="0" t="s">
        <v>21</v>
      </c>
    </row>
    <row r="30" customFormat="false" ht="13.8" hidden="false" customHeight="false" outlineLevel="0" collapsed="false">
      <c r="A30" s="14" t="s">
        <v>94</v>
      </c>
      <c r="B30" s="14" t="s">
        <v>21</v>
      </c>
      <c r="C30" s="14" t="s">
        <v>94</v>
      </c>
      <c r="D30" s="14" t="s">
        <v>27</v>
      </c>
      <c r="E30" s="14"/>
      <c r="F30" s="15" t="s">
        <v>29</v>
      </c>
      <c r="G30" s="14" t="s">
        <v>95</v>
      </c>
      <c r="H30" s="14" t="s">
        <v>27</v>
      </c>
      <c r="I30" s="15" t="s">
        <v>96</v>
      </c>
      <c r="J30" s="14"/>
      <c r="K30" s="14" t="s">
        <v>22</v>
      </c>
      <c r="L30" s="14"/>
      <c r="M30" s="14" t="s">
        <v>97</v>
      </c>
      <c r="N30" s="14"/>
      <c r="O30" s="16" t="s">
        <v>22</v>
      </c>
      <c r="P30" s="14" t="s">
        <v>98</v>
      </c>
      <c r="Q30" s="17" t="s">
        <v>96</v>
      </c>
      <c r="R30" s="14"/>
      <c r="S30" s="14" t="s">
        <v>22</v>
      </c>
      <c r="T30" s="0" t="s">
        <v>34</v>
      </c>
      <c r="U30" s="14" t="s">
        <v>98</v>
      </c>
      <c r="V30" s="17" t="s">
        <v>96</v>
      </c>
      <c r="W30" s="14"/>
      <c r="X30" s="14" t="s">
        <v>22</v>
      </c>
      <c r="Y30" s="0" t="s">
        <v>34</v>
      </c>
      <c r="AA30" s="0" t="s">
        <v>21</v>
      </c>
      <c r="AB30" s="0" t="s">
        <v>99</v>
      </c>
    </row>
    <row r="31" s="14" customFormat="true" ht="13.8" hidden="false" customHeight="false" outlineLevel="0" collapsed="false">
      <c r="A31" s="10" t="s">
        <v>100</v>
      </c>
      <c r="B31" s="10" t="s">
        <v>27</v>
      </c>
      <c r="C31" s="10" t="s">
        <v>27</v>
      </c>
      <c r="D31" s="10"/>
      <c r="E31" s="10"/>
      <c r="F31" s="11" t="s">
        <v>29</v>
      </c>
      <c r="G31" s="10"/>
      <c r="H31" s="10" t="s">
        <v>27</v>
      </c>
      <c r="I31" s="11"/>
      <c r="J31" s="12"/>
      <c r="K31" s="12" t="s">
        <v>22</v>
      </c>
      <c r="L31" s="10"/>
      <c r="M31" s="10"/>
      <c r="N31" s="10"/>
      <c r="O31" s="10"/>
      <c r="P31" s="10"/>
      <c r="Q31" s="19"/>
      <c r="R31" s="10"/>
      <c r="U31" s="10"/>
      <c r="V31" s="19"/>
      <c r="W31" s="10"/>
    </row>
    <row r="32" customFormat="false" ht="13.8" hidden="false" customHeight="false" outlineLevel="0" collapsed="false">
      <c r="A32" s="14" t="s">
        <v>101</v>
      </c>
      <c r="B32" s="14" t="s">
        <v>21</v>
      </c>
      <c r="C32" s="14" t="s">
        <v>22</v>
      </c>
      <c r="D32" s="14" t="s">
        <v>22</v>
      </c>
      <c r="E32" s="14"/>
      <c r="F32" s="15" t="s">
        <v>29</v>
      </c>
      <c r="G32" s="14" t="s">
        <v>102</v>
      </c>
      <c r="H32" s="14" t="s">
        <v>27</v>
      </c>
      <c r="I32" s="15" t="s">
        <v>103</v>
      </c>
      <c r="J32" s="14" t="s">
        <v>22</v>
      </c>
      <c r="K32" s="14" t="s">
        <v>22</v>
      </c>
      <c r="L32" s="14"/>
      <c r="M32" s="14" t="s">
        <v>104</v>
      </c>
      <c r="N32" s="14"/>
      <c r="O32" s="16" t="s">
        <v>22</v>
      </c>
      <c r="P32" s="14"/>
      <c r="Q32" s="17" t="s">
        <v>105</v>
      </c>
      <c r="R32" s="20"/>
      <c r="S32" s="14" t="s">
        <v>22</v>
      </c>
      <c r="T32" s="0" t="s">
        <v>34</v>
      </c>
      <c r="U32" s="14"/>
      <c r="V32" s="17" t="s">
        <v>105</v>
      </c>
      <c r="W32" s="20"/>
      <c r="X32" s="14" t="s">
        <v>22</v>
      </c>
      <c r="Y32" s="0" t="s">
        <v>34</v>
      </c>
      <c r="AA32" s="0" t="s">
        <v>21</v>
      </c>
      <c r="AB32" s="0" t="s">
        <v>106</v>
      </c>
    </row>
    <row r="33" customFormat="false" ht="13.8" hidden="false" customHeight="false" outlineLevel="0" collapsed="false">
      <c r="A33" s="14" t="s">
        <v>107</v>
      </c>
      <c r="B33" s="14" t="s">
        <v>21</v>
      </c>
      <c r="C33" s="14" t="s">
        <v>27</v>
      </c>
      <c r="D33" s="14" t="s">
        <v>27</v>
      </c>
      <c r="E33" s="14" t="s">
        <v>93</v>
      </c>
      <c r="F33" s="15" t="s">
        <v>29</v>
      </c>
      <c r="G33" s="14" t="s">
        <v>42</v>
      </c>
      <c r="H33" s="14" t="s">
        <v>27</v>
      </c>
      <c r="I33" s="15"/>
      <c r="J33" s="14"/>
      <c r="K33" s="14" t="s">
        <v>22</v>
      </c>
      <c r="L33" s="14"/>
      <c r="M33" s="14"/>
      <c r="N33" s="14"/>
      <c r="O33" s="16" t="s">
        <v>22</v>
      </c>
      <c r="P33" s="14"/>
      <c r="Q33" s="17"/>
      <c r="R33" s="14"/>
      <c r="S33" s="0" t="s">
        <v>22</v>
      </c>
      <c r="T33" s="0" t="s">
        <v>34</v>
      </c>
      <c r="U33" s="14"/>
      <c r="V33" s="17"/>
      <c r="W33" s="14"/>
      <c r="X33" s="0" t="s">
        <v>22</v>
      </c>
      <c r="Y33" s="0" t="s">
        <v>34</v>
      </c>
      <c r="AA33" s="0" t="s">
        <v>21</v>
      </c>
    </row>
    <row r="34" customFormat="false" ht="13.8" hidden="false" customHeight="false" outlineLevel="0" collapsed="false">
      <c r="A34" s="14" t="s">
        <v>108</v>
      </c>
      <c r="B34" s="14" t="s">
        <v>21</v>
      </c>
      <c r="C34" s="14" t="s">
        <v>27</v>
      </c>
      <c r="D34" s="14" t="s">
        <v>27</v>
      </c>
      <c r="E34" s="14"/>
      <c r="F34" s="15" t="s">
        <v>29</v>
      </c>
      <c r="G34" s="14" t="s">
        <v>109</v>
      </c>
      <c r="H34" s="14" t="s">
        <v>27</v>
      </c>
      <c r="I34" s="18" t="s">
        <v>110</v>
      </c>
      <c r="J34" s="14"/>
      <c r="K34" s="14" t="s">
        <v>22</v>
      </c>
      <c r="L34" s="14"/>
      <c r="M34" s="14" t="s">
        <v>110</v>
      </c>
      <c r="N34" s="14"/>
      <c r="O34" s="16" t="s">
        <v>22</v>
      </c>
      <c r="P34" s="14"/>
      <c r="Q34" s="17" t="s">
        <v>111</v>
      </c>
      <c r="R34" s="21"/>
      <c r="S34" s="0" t="s">
        <v>22</v>
      </c>
      <c r="T34" s="0" t="s">
        <v>34</v>
      </c>
      <c r="U34" s="14"/>
      <c r="V34" s="17" t="s">
        <v>111</v>
      </c>
      <c r="W34" s="21"/>
      <c r="X34" s="0" t="s">
        <v>22</v>
      </c>
      <c r="Y34" s="0" t="s">
        <v>34</v>
      </c>
      <c r="AA34" s="0" t="s">
        <v>21</v>
      </c>
      <c r="AB34" s="0" t="s">
        <v>112</v>
      </c>
    </row>
    <row r="35" customFormat="false" ht="13.8" hidden="false" customHeight="false" outlineLevel="0" collapsed="false">
      <c r="A35" s="22" t="s">
        <v>41</v>
      </c>
      <c r="B35" s="22" t="s">
        <v>21</v>
      </c>
      <c r="C35" s="22" t="s">
        <v>22</v>
      </c>
      <c r="D35" s="22" t="s">
        <v>22</v>
      </c>
      <c r="E35" s="22"/>
      <c r="F35" s="23" t="s">
        <v>29</v>
      </c>
      <c r="G35" s="22" t="s">
        <v>27</v>
      </c>
      <c r="H35" s="22" t="s">
        <v>27</v>
      </c>
      <c r="I35" s="23" t="s">
        <v>113</v>
      </c>
      <c r="J35" s="22"/>
      <c r="K35" s="22" t="s">
        <v>22</v>
      </c>
      <c r="L35" s="22"/>
      <c r="M35" s="22" t="s">
        <v>114</v>
      </c>
      <c r="N35" s="22"/>
      <c r="O35" s="16" t="s">
        <v>22</v>
      </c>
      <c r="P35" s="22"/>
      <c r="Q35" s="24" t="s">
        <v>115</v>
      </c>
      <c r="R35" s="22"/>
      <c r="S35" s="0" t="s">
        <v>22</v>
      </c>
      <c r="T35" s="0" t="s">
        <v>34</v>
      </c>
      <c r="U35" s="22"/>
      <c r="V35" s="24" t="s">
        <v>115</v>
      </c>
      <c r="W35" s="22"/>
      <c r="X35" s="0" t="s">
        <v>22</v>
      </c>
      <c r="Y35" s="0" t="s">
        <v>34</v>
      </c>
      <c r="AA35" s="0" t="s">
        <v>21</v>
      </c>
      <c r="AB35" s="0" t="s">
        <v>47</v>
      </c>
    </row>
    <row r="36" s="14" customFormat="true" ht="13.8" hidden="false" customHeight="false" outlineLevel="0" collapsed="false">
      <c r="A36" s="14" t="s">
        <v>116</v>
      </c>
      <c r="B36" s="14" t="s">
        <v>21</v>
      </c>
      <c r="C36" s="14" t="s">
        <v>22</v>
      </c>
      <c r="D36" s="14" t="s">
        <v>22</v>
      </c>
      <c r="F36" s="15" t="s">
        <v>29</v>
      </c>
      <c r="G36" s="14" t="s">
        <v>27</v>
      </c>
      <c r="H36" s="14" t="s">
        <v>117</v>
      </c>
      <c r="I36" s="15"/>
      <c r="J36" s="14" t="s">
        <v>22</v>
      </c>
      <c r="K36" s="14" t="s">
        <v>22</v>
      </c>
      <c r="M36" s="14" t="s">
        <v>118</v>
      </c>
      <c r="O36" s="16" t="s">
        <v>22</v>
      </c>
      <c r="P36" s="14" t="s">
        <v>118</v>
      </c>
      <c r="Q36" s="17"/>
      <c r="S36" s="14" t="s">
        <v>22</v>
      </c>
      <c r="T36" s="14" t="s">
        <v>34</v>
      </c>
      <c r="U36" s="14" t="s">
        <v>118</v>
      </c>
      <c r="V36" s="17"/>
      <c r="X36" s="14" t="s">
        <v>22</v>
      </c>
      <c r="Y36" s="14" t="s">
        <v>34</v>
      </c>
      <c r="AA36" s="14" t="s">
        <v>21</v>
      </c>
      <c r="AB36" s="14" t="s">
        <v>35</v>
      </c>
    </row>
    <row r="37" customFormat="false" ht="13.8" hidden="false" customHeight="false" outlineLevel="0" collapsed="false">
      <c r="A37" s="14" t="s">
        <v>119</v>
      </c>
      <c r="B37" s="14" t="s">
        <v>21</v>
      </c>
      <c r="C37" s="14" t="s">
        <v>27</v>
      </c>
      <c r="D37" s="14" t="s">
        <v>27</v>
      </c>
      <c r="E37" s="14"/>
      <c r="F37" s="15" t="s">
        <v>29</v>
      </c>
      <c r="G37" s="14" t="s">
        <v>42</v>
      </c>
      <c r="H37" s="14" t="s">
        <v>27</v>
      </c>
      <c r="I37" s="15"/>
      <c r="J37" s="14"/>
      <c r="K37" s="14" t="s">
        <v>22</v>
      </c>
      <c r="L37" s="14"/>
      <c r="M37" s="14"/>
      <c r="N37" s="14"/>
      <c r="O37" s="16" t="s">
        <v>22</v>
      </c>
      <c r="P37" s="14"/>
      <c r="Q37" s="17"/>
      <c r="R37" s="14"/>
      <c r="S37" s="14" t="s">
        <v>22</v>
      </c>
      <c r="T37" s="0" t="s">
        <v>34</v>
      </c>
      <c r="U37" s="14"/>
      <c r="V37" s="17"/>
      <c r="W37" s="14"/>
      <c r="X37" s="14" t="s">
        <v>22</v>
      </c>
      <c r="Y37" s="0" t="s">
        <v>34</v>
      </c>
      <c r="AA37" s="0" t="s">
        <v>21</v>
      </c>
    </row>
    <row r="38" customFormat="false" ht="13.8" hidden="false" customHeight="false" outlineLevel="0" collapsed="false">
      <c r="A38" s="14" t="s">
        <v>120</v>
      </c>
      <c r="B38" s="14" t="s">
        <v>21</v>
      </c>
      <c r="C38" s="14" t="s">
        <v>27</v>
      </c>
      <c r="D38" s="14" t="s">
        <v>27</v>
      </c>
      <c r="E38" s="14" t="s">
        <v>93</v>
      </c>
      <c r="F38" s="15" t="s">
        <v>29</v>
      </c>
      <c r="G38" s="14" t="s">
        <v>42</v>
      </c>
      <c r="H38" s="14" t="s">
        <v>27</v>
      </c>
      <c r="I38" s="15"/>
      <c r="J38" s="14"/>
      <c r="K38" s="14" t="s">
        <v>22</v>
      </c>
      <c r="L38" s="14"/>
      <c r="M38" s="14"/>
      <c r="N38" s="14"/>
      <c r="O38" s="16" t="s">
        <v>22</v>
      </c>
      <c r="P38" s="14"/>
      <c r="Q38" s="17"/>
      <c r="R38" s="14"/>
      <c r="S38" s="14" t="s">
        <v>22</v>
      </c>
      <c r="T38" s="0" t="s">
        <v>34</v>
      </c>
      <c r="U38" s="14"/>
      <c r="V38" s="17"/>
      <c r="W38" s="14"/>
      <c r="X38" s="14" t="s">
        <v>22</v>
      </c>
      <c r="Y38" s="0" t="s">
        <v>34</v>
      </c>
      <c r="AA38" s="0" t="s">
        <v>21</v>
      </c>
    </row>
    <row r="39" s="14" customFormat="true" ht="13.8" hidden="false" customHeight="false" outlineLevel="0" collapsed="false">
      <c r="A39" s="14" t="s">
        <v>121</v>
      </c>
      <c r="B39" s="14" t="s">
        <v>21</v>
      </c>
      <c r="C39" s="14" t="s">
        <v>22</v>
      </c>
      <c r="D39" s="14" t="s">
        <v>22</v>
      </c>
      <c r="F39" s="15" t="s">
        <v>29</v>
      </c>
      <c r="G39" s="14" t="s">
        <v>27</v>
      </c>
      <c r="H39" s="14" t="s">
        <v>27</v>
      </c>
      <c r="I39" s="15" t="s">
        <v>122</v>
      </c>
      <c r="J39" s="14" t="s">
        <v>22</v>
      </c>
      <c r="K39" s="14" t="s">
        <v>22</v>
      </c>
      <c r="M39" s="15" t="s">
        <v>122</v>
      </c>
      <c r="N39" s="14" t="s">
        <v>22</v>
      </c>
      <c r="O39" s="14" t="s">
        <v>22</v>
      </c>
      <c r="Q39" s="17"/>
      <c r="V39" s="15" t="s">
        <v>122</v>
      </c>
      <c r="W39" s="14" t="s">
        <v>22</v>
      </c>
      <c r="X39" s="14" t="s">
        <v>22</v>
      </c>
      <c r="AA39" s="14" t="s">
        <v>21</v>
      </c>
      <c r="AB39" s="14" t="s">
        <v>35</v>
      </c>
    </row>
    <row r="40" s="14" customFormat="true" ht="13.8" hidden="false" customHeight="false" outlineLevel="0" collapsed="false">
      <c r="A40" s="14" t="s">
        <v>123</v>
      </c>
      <c r="B40" s="14" t="s">
        <v>21</v>
      </c>
      <c r="C40" s="14" t="s">
        <v>22</v>
      </c>
      <c r="D40" s="14" t="s">
        <v>22</v>
      </c>
      <c r="F40" s="15" t="s">
        <v>29</v>
      </c>
      <c r="G40" s="14" t="s">
        <v>27</v>
      </c>
      <c r="H40" s="14" t="s">
        <v>27</v>
      </c>
      <c r="I40" s="15" t="s">
        <v>124</v>
      </c>
      <c r="M40" s="14" t="s">
        <v>125</v>
      </c>
      <c r="O40" s="16" t="s">
        <v>22</v>
      </c>
      <c r="Q40" s="17" t="s">
        <v>126</v>
      </c>
      <c r="S40" s="14" t="s">
        <v>22</v>
      </c>
      <c r="T40" s="14" t="s">
        <v>34</v>
      </c>
      <c r="V40" s="17" t="s">
        <v>126</v>
      </c>
      <c r="X40" s="14" t="s">
        <v>22</v>
      </c>
      <c r="Y40" s="14" t="s">
        <v>34</v>
      </c>
      <c r="AA40" s="14" t="s">
        <v>21</v>
      </c>
      <c r="AB40" s="14" t="s">
        <v>35</v>
      </c>
    </row>
    <row r="41" s="14" customFormat="true" ht="14.4" hidden="false" customHeight="true" outlineLevel="0" collapsed="false">
      <c r="A41" s="14" t="s">
        <v>127</v>
      </c>
      <c r="B41" s="14" t="s">
        <v>21</v>
      </c>
      <c r="C41" s="14" t="s">
        <v>27</v>
      </c>
      <c r="D41" s="14" t="s">
        <v>27</v>
      </c>
      <c r="E41" s="14" t="s">
        <v>93</v>
      </c>
      <c r="F41" s="15" t="s">
        <v>29</v>
      </c>
      <c r="G41" s="14" t="s">
        <v>27</v>
      </c>
      <c r="H41" s="14" t="s">
        <v>27</v>
      </c>
      <c r="I41" s="15"/>
      <c r="O41" s="16" t="s">
        <v>22</v>
      </c>
      <c r="Q41" s="17"/>
      <c r="S41" s="14" t="s">
        <v>22</v>
      </c>
      <c r="T41" s="14" t="s">
        <v>34</v>
      </c>
      <c r="V41" s="17"/>
      <c r="X41" s="14" t="s">
        <v>22</v>
      </c>
      <c r="Y41" s="14" t="s">
        <v>34</v>
      </c>
      <c r="AA41" s="14" t="s">
        <v>21</v>
      </c>
    </row>
    <row r="42" customFormat="false" ht="13.8" hidden="false" customHeight="false" outlineLevel="0" collapsed="false">
      <c r="A42" s="14" t="s">
        <v>128</v>
      </c>
      <c r="B42" s="14" t="s">
        <v>21</v>
      </c>
      <c r="C42" s="14" t="s">
        <v>22</v>
      </c>
      <c r="D42" s="14" t="s">
        <v>129</v>
      </c>
      <c r="E42" s="14"/>
      <c r="F42" s="15" t="s">
        <v>29</v>
      </c>
      <c r="G42" s="14" t="s">
        <v>27</v>
      </c>
      <c r="H42" s="14" t="s">
        <v>27</v>
      </c>
      <c r="I42" s="15" t="s">
        <v>130</v>
      </c>
      <c r="J42" s="14"/>
      <c r="K42" s="14"/>
      <c r="L42" s="14"/>
      <c r="M42" s="14" t="s">
        <v>131</v>
      </c>
      <c r="N42" s="14"/>
      <c r="O42" s="16" t="s">
        <v>22</v>
      </c>
      <c r="P42" s="14"/>
      <c r="Q42" s="17" t="s">
        <v>132</v>
      </c>
      <c r="R42" s="14"/>
      <c r="S42" s="14" t="s">
        <v>22</v>
      </c>
      <c r="T42" s="0" t="s">
        <v>34</v>
      </c>
      <c r="U42" s="14"/>
      <c r="V42" s="17" t="s">
        <v>132</v>
      </c>
      <c r="W42" s="14"/>
      <c r="X42" s="14" t="s">
        <v>22</v>
      </c>
      <c r="Y42" s="0" t="s">
        <v>34</v>
      </c>
      <c r="AA42" s="0" t="s">
        <v>21</v>
      </c>
      <c r="AB42" s="0" t="s">
        <v>47</v>
      </c>
    </row>
    <row r="43" customFormat="false" ht="13.8" hidden="false" customHeight="false" outlineLevel="0" collapsed="false">
      <c r="A43" s="14" t="s">
        <v>133</v>
      </c>
      <c r="B43" s="14" t="s">
        <v>21</v>
      </c>
      <c r="C43" s="14" t="s">
        <v>22</v>
      </c>
      <c r="D43" s="14" t="s">
        <v>134</v>
      </c>
      <c r="E43" s="14"/>
      <c r="F43" s="15" t="s">
        <v>29</v>
      </c>
      <c r="G43" s="14" t="s">
        <v>27</v>
      </c>
      <c r="H43" s="14" t="s">
        <v>135</v>
      </c>
      <c r="I43" s="15" t="s">
        <v>136</v>
      </c>
      <c r="J43" s="14" t="s">
        <v>22</v>
      </c>
      <c r="K43" s="14" t="s">
        <v>22</v>
      </c>
      <c r="L43" s="14"/>
      <c r="M43" s="14" t="s">
        <v>136</v>
      </c>
      <c r="N43" s="14"/>
      <c r="O43" s="16" t="s">
        <v>22</v>
      </c>
      <c r="P43" s="14"/>
      <c r="Q43" s="17" t="s">
        <v>137</v>
      </c>
      <c r="R43" s="14"/>
      <c r="S43" s="0" t="s">
        <v>22</v>
      </c>
      <c r="T43" s="0" t="s">
        <v>34</v>
      </c>
      <c r="U43" s="14"/>
      <c r="V43" s="17" t="s">
        <v>137</v>
      </c>
      <c r="W43" s="14"/>
      <c r="X43" s="0" t="s">
        <v>22</v>
      </c>
      <c r="Y43" s="0" t="s">
        <v>34</v>
      </c>
      <c r="AA43" s="0" t="s">
        <v>21</v>
      </c>
      <c r="AB43" s="0" t="s">
        <v>35</v>
      </c>
    </row>
    <row r="44" customFormat="false" ht="13.8" hidden="false" customHeight="false" outlineLevel="0" collapsed="false">
      <c r="A44" s="14" t="s">
        <v>138</v>
      </c>
      <c r="B44" s="14" t="s">
        <v>21</v>
      </c>
      <c r="C44" s="14" t="s">
        <v>27</v>
      </c>
      <c r="D44" s="14" t="s">
        <v>27</v>
      </c>
      <c r="E44" s="14" t="s">
        <v>41</v>
      </c>
      <c r="F44" s="15"/>
      <c r="G44" s="14"/>
      <c r="H44" s="14"/>
      <c r="I44" s="15"/>
      <c r="J44" s="14"/>
      <c r="K44" s="14"/>
      <c r="L44" s="14"/>
      <c r="M44" s="14"/>
      <c r="N44" s="14"/>
      <c r="O44" s="16"/>
      <c r="P44" s="14"/>
      <c r="Q44" s="17"/>
      <c r="R44" s="14"/>
      <c r="U44" s="14"/>
      <c r="V44" s="17"/>
      <c r="W44" s="14"/>
      <c r="AA44" s="0" t="s">
        <v>21</v>
      </c>
    </row>
    <row r="45" s="14" customFormat="true" ht="13.8" hidden="false" customHeight="false" outlineLevel="0" collapsed="false">
      <c r="A45" s="14" t="s">
        <v>139</v>
      </c>
      <c r="B45" s="14" t="s">
        <v>21</v>
      </c>
      <c r="C45" s="14" t="s">
        <v>140</v>
      </c>
      <c r="D45" s="14" t="s">
        <v>27</v>
      </c>
      <c r="F45" s="15" t="s">
        <v>29</v>
      </c>
      <c r="G45" s="14" t="s">
        <v>42</v>
      </c>
      <c r="H45" s="14" t="s">
        <v>27</v>
      </c>
      <c r="I45" s="15" t="s">
        <v>141</v>
      </c>
      <c r="J45" s="14" t="s">
        <v>22</v>
      </c>
      <c r="K45" s="14" t="s">
        <v>22</v>
      </c>
      <c r="M45" s="14" t="s">
        <v>141</v>
      </c>
      <c r="O45" s="16" t="s">
        <v>22</v>
      </c>
      <c r="Q45" s="17" t="s">
        <v>142</v>
      </c>
      <c r="S45" s="14" t="s">
        <v>22</v>
      </c>
      <c r="T45" s="14" t="s">
        <v>34</v>
      </c>
      <c r="V45" s="17" t="s">
        <v>142</v>
      </c>
      <c r="X45" s="14" t="s">
        <v>22</v>
      </c>
      <c r="Y45" s="14" t="s">
        <v>34</v>
      </c>
      <c r="AA45" s="14" t="s">
        <v>21</v>
      </c>
    </row>
    <row r="46" s="14" customFormat="true" ht="13.8" hidden="false" customHeight="false" outlineLevel="0" collapsed="false">
      <c r="A46" s="25" t="s">
        <v>143</v>
      </c>
      <c r="B46" s="25" t="s">
        <v>27</v>
      </c>
      <c r="C46" s="25" t="s">
        <v>22</v>
      </c>
      <c r="D46" s="25"/>
      <c r="E46" s="25"/>
      <c r="F46" s="26" t="s">
        <v>29</v>
      </c>
      <c r="G46" s="25"/>
      <c r="H46" s="25" t="s">
        <v>27</v>
      </c>
      <c r="I46" s="26" t="s">
        <v>141</v>
      </c>
      <c r="J46" s="25" t="s">
        <v>27</v>
      </c>
      <c r="K46" s="25" t="s">
        <v>27</v>
      </c>
      <c r="L46" s="25"/>
      <c r="M46" s="25"/>
      <c r="N46" s="25"/>
      <c r="O46" s="25"/>
      <c r="P46" s="25"/>
      <c r="Q46" s="27"/>
      <c r="R46" s="25"/>
      <c r="T46" s="14" t="s">
        <v>34</v>
      </c>
      <c r="U46" s="25"/>
      <c r="V46" s="27"/>
      <c r="W46" s="25"/>
      <c r="Y46" s="14" t="s">
        <v>34</v>
      </c>
    </row>
    <row r="47" s="14" customFormat="true" ht="13.8" hidden="false" customHeight="false" outlineLevel="0" collapsed="false">
      <c r="A47" s="14" t="s">
        <v>144</v>
      </c>
      <c r="B47" s="14" t="s">
        <v>21</v>
      </c>
      <c r="C47" s="14" t="s">
        <v>140</v>
      </c>
      <c r="D47" s="14" t="s">
        <v>27</v>
      </c>
      <c r="F47" s="15" t="s">
        <v>29</v>
      </c>
      <c r="G47" s="14" t="s">
        <v>42</v>
      </c>
      <c r="H47" s="14" t="s">
        <v>27</v>
      </c>
      <c r="I47" s="15" t="s">
        <v>141</v>
      </c>
      <c r="J47" s="14" t="s">
        <v>22</v>
      </c>
      <c r="K47" s="14" t="s">
        <v>22</v>
      </c>
      <c r="M47" s="14" t="s">
        <v>141</v>
      </c>
      <c r="O47" s="16" t="s">
        <v>22</v>
      </c>
      <c r="Q47" s="17" t="s">
        <v>142</v>
      </c>
      <c r="S47" s="14" t="s">
        <v>22</v>
      </c>
      <c r="T47" s="14" t="s">
        <v>34</v>
      </c>
      <c r="V47" s="17" t="s">
        <v>142</v>
      </c>
      <c r="X47" s="14" t="s">
        <v>22</v>
      </c>
      <c r="Y47" s="14" t="s">
        <v>34</v>
      </c>
      <c r="AA47" s="14" t="s">
        <v>21</v>
      </c>
    </row>
    <row r="48" s="14" customFormat="true" ht="13.8" hidden="false" customHeight="false" outlineLevel="0" collapsed="false">
      <c r="A48" s="14" t="s">
        <v>145</v>
      </c>
      <c r="B48" s="14" t="s">
        <v>21</v>
      </c>
      <c r="C48" s="14" t="s">
        <v>22</v>
      </c>
      <c r="D48" s="14" t="s">
        <v>22</v>
      </c>
      <c r="F48" s="15"/>
      <c r="I48" s="15"/>
      <c r="O48" s="16"/>
      <c r="Q48" s="17"/>
      <c r="U48" s="14" t="s">
        <v>146</v>
      </c>
      <c r="V48" s="20" t="s">
        <v>147</v>
      </c>
      <c r="X48" s="14" t="s">
        <v>22</v>
      </c>
      <c r="Y48" s="14" t="s">
        <v>148</v>
      </c>
      <c r="AA48" s="14" t="s">
        <v>21</v>
      </c>
      <c r="AB48" s="14" t="s">
        <v>35</v>
      </c>
    </row>
    <row r="49" customFormat="false" ht="13.8" hidden="false" customHeight="false" outlineLevel="0" collapsed="false">
      <c r="A49" s="14" t="s">
        <v>149</v>
      </c>
      <c r="B49" s="14" t="s">
        <v>21</v>
      </c>
      <c r="C49" s="14" t="s">
        <v>150</v>
      </c>
      <c r="D49" s="14" t="s">
        <v>27</v>
      </c>
      <c r="E49" s="14"/>
      <c r="F49" s="15" t="s">
        <v>29</v>
      </c>
      <c r="G49" s="14" t="s">
        <v>42</v>
      </c>
      <c r="H49" s="14" t="s">
        <v>27</v>
      </c>
      <c r="I49" s="15" t="s">
        <v>151</v>
      </c>
      <c r="J49" s="14" t="s">
        <v>22</v>
      </c>
      <c r="K49" s="14" t="s">
        <v>22</v>
      </c>
      <c r="L49" s="14"/>
      <c r="M49" s="14" t="s">
        <v>151</v>
      </c>
      <c r="N49" s="14"/>
      <c r="O49" s="16" t="s">
        <v>22</v>
      </c>
      <c r="P49" s="14" t="s">
        <v>152</v>
      </c>
      <c r="Q49" s="17" t="s">
        <v>153</v>
      </c>
      <c r="R49" s="14"/>
      <c r="S49" s="14" t="s">
        <v>22</v>
      </c>
      <c r="T49" s="0" t="s">
        <v>34</v>
      </c>
      <c r="U49" s="14" t="s">
        <v>152</v>
      </c>
      <c r="V49" s="17" t="s">
        <v>153</v>
      </c>
      <c r="W49" s="14"/>
      <c r="X49" s="14" t="s">
        <v>22</v>
      </c>
      <c r="Y49" s="0" t="s">
        <v>34</v>
      </c>
      <c r="AA49" s="0" t="s">
        <v>21</v>
      </c>
      <c r="AB49" s="14" t="s">
        <v>35</v>
      </c>
    </row>
    <row r="50" customFormat="false" ht="13.8" hidden="false" customHeight="false" outlineLevel="0" collapsed="false">
      <c r="A50" s="14" t="s">
        <v>154</v>
      </c>
      <c r="B50" s="14" t="s">
        <v>21</v>
      </c>
      <c r="C50" s="14" t="s">
        <v>22</v>
      </c>
      <c r="D50" s="14" t="s">
        <v>155</v>
      </c>
      <c r="E50" s="14"/>
      <c r="F50" s="15" t="s">
        <v>29</v>
      </c>
      <c r="G50" s="14" t="s">
        <v>27</v>
      </c>
      <c r="H50" s="14" t="s">
        <v>27</v>
      </c>
      <c r="I50" s="15" t="s">
        <v>156</v>
      </c>
      <c r="J50" s="14"/>
      <c r="K50" s="14" t="s">
        <v>22</v>
      </c>
      <c r="L50" s="14"/>
      <c r="M50" s="14" t="s">
        <v>157</v>
      </c>
      <c r="N50" s="14"/>
      <c r="O50" s="16" t="s">
        <v>22</v>
      </c>
      <c r="P50" s="14"/>
      <c r="Q50" s="17" t="s">
        <v>158</v>
      </c>
      <c r="R50" s="14"/>
      <c r="S50" s="14" t="s">
        <v>22</v>
      </c>
      <c r="T50" s="0" t="s">
        <v>34</v>
      </c>
      <c r="U50" s="14"/>
      <c r="V50" s="17" t="s">
        <v>158</v>
      </c>
      <c r="W50" s="14"/>
      <c r="X50" s="14" t="s">
        <v>22</v>
      </c>
      <c r="Y50" s="0" t="s">
        <v>34</v>
      </c>
      <c r="AA50" s="0" t="s">
        <v>21</v>
      </c>
      <c r="AB50" s="14" t="s">
        <v>35</v>
      </c>
    </row>
    <row r="51" s="14" customFormat="true" ht="13.8" hidden="false" customHeight="false" outlineLevel="0" collapsed="false">
      <c r="A51" s="14" t="s">
        <v>159</v>
      </c>
      <c r="B51" s="14" t="s">
        <v>21</v>
      </c>
      <c r="C51" s="14" t="s">
        <v>22</v>
      </c>
      <c r="D51" s="14" t="s">
        <v>160</v>
      </c>
      <c r="F51" s="15" t="s">
        <v>29</v>
      </c>
      <c r="G51" s="14" t="s">
        <v>161</v>
      </c>
      <c r="H51" s="14" t="s">
        <v>27</v>
      </c>
      <c r="I51" s="15" t="s">
        <v>162</v>
      </c>
      <c r="K51" s="14" t="s">
        <v>22</v>
      </c>
      <c r="M51" s="14" t="s">
        <v>162</v>
      </c>
      <c r="O51" s="16" t="s">
        <v>22</v>
      </c>
      <c r="Q51" s="17" t="s">
        <v>163</v>
      </c>
      <c r="S51" s="14" t="s">
        <v>22</v>
      </c>
      <c r="T51" s="14" t="s">
        <v>34</v>
      </c>
      <c r="V51" s="17" t="s">
        <v>163</v>
      </c>
      <c r="X51" s="14" t="s">
        <v>22</v>
      </c>
      <c r="Y51" s="14" t="s">
        <v>34</v>
      </c>
      <c r="AA51" s="14" t="s">
        <v>21</v>
      </c>
      <c r="AB51" s="14" t="s">
        <v>35</v>
      </c>
    </row>
    <row r="52" s="14" customFormat="true" ht="13.8" hidden="false" customHeight="false" outlineLevel="0" collapsed="false">
      <c r="A52" s="14" t="s">
        <v>164</v>
      </c>
      <c r="B52" s="14" t="s">
        <v>21</v>
      </c>
      <c r="C52" s="14" t="s">
        <v>22</v>
      </c>
      <c r="D52" s="14" t="s">
        <v>165</v>
      </c>
      <c r="F52" s="15" t="s">
        <v>29</v>
      </c>
      <c r="G52" s="14" t="s">
        <v>27</v>
      </c>
      <c r="H52" s="14" t="s">
        <v>166</v>
      </c>
      <c r="I52" s="18" t="s">
        <v>167</v>
      </c>
      <c r="J52" s="14" t="s">
        <v>22</v>
      </c>
      <c r="K52" s="14" t="s">
        <v>22</v>
      </c>
      <c r="M52" s="20" t="s">
        <v>167</v>
      </c>
      <c r="O52" s="28" t="s">
        <v>22</v>
      </c>
      <c r="Q52" s="17" t="s">
        <v>167</v>
      </c>
      <c r="S52" s="14" t="s">
        <v>22</v>
      </c>
      <c r="T52" s="14" t="s">
        <v>34</v>
      </c>
      <c r="V52" s="17" t="s">
        <v>167</v>
      </c>
      <c r="X52" s="14" t="s">
        <v>22</v>
      </c>
      <c r="Y52" s="14" t="s">
        <v>34</v>
      </c>
      <c r="AA52" s="14" t="s">
        <v>21</v>
      </c>
      <c r="AB52" s="14" t="s">
        <v>35</v>
      </c>
    </row>
    <row r="53" customFormat="false" ht="13.8" hidden="false" customHeight="false" outlineLevel="0" collapsed="false">
      <c r="A53" s="14" t="s">
        <v>168</v>
      </c>
      <c r="B53" s="14" t="s">
        <v>21</v>
      </c>
      <c r="C53" s="14" t="s">
        <v>22</v>
      </c>
      <c r="D53" s="14" t="s">
        <v>169</v>
      </c>
      <c r="E53" s="14"/>
      <c r="F53" s="15" t="s">
        <v>29</v>
      </c>
      <c r="G53" s="14" t="s">
        <v>27</v>
      </c>
      <c r="H53" s="14" t="s">
        <v>170</v>
      </c>
      <c r="I53" s="15" t="s">
        <v>171</v>
      </c>
      <c r="J53" s="14" t="s">
        <v>22</v>
      </c>
      <c r="K53" s="14" t="s">
        <v>22</v>
      </c>
      <c r="L53" s="14"/>
      <c r="M53" s="14" t="s">
        <v>172</v>
      </c>
      <c r="N53" s="14"/>
      <c r="O53" s="16" t="s">
        <v>22</v>
      </c>
      <c r="P53" s="29" t="s">
        <v>173</v>
      </c>
      <c r="Q53" s="17" t="s">
        <v>174</v>
      </c>
      <c r="R53" s="14"/>
      <c r="S53" s="14" t="s">
        <v>22</v>
      </c>
      <c r="T53" s="0" t="s">
        <v>34</v>
      </c>
      <c r="U53" s="29" t="s">
        <v>173</v>
      </c>
      <c r="V53" s="17" t="s">
        <v>174</v>
      </c>
      <c r="W53" s="14"/>
      <c r="X53" s="14" t="s">
        <v>22</v>
      </c>
      <c r="Y53" s="0" t="s">
        <v>34</v>
      </c>
      <c r="AA53" s="0" t="s">
        <v>21</v>
      </c>
      <c r="AB53" s="14" t="s">
        <v>35</v>
      </c>
    </row>
    <row r="54" customFormat="false" ht="13.8" hidden="false" customHeight="false" outlineLevel="0" collapsed="false">
      <c r="A54" s="14" t="s">
        <v>175</v>
      </c>
      <c r="B54" s="14" t="s">
        <v>21</v>
      </c>
      <c r="C54" s="14" t="s">
        <v>27</v>
      </c>
      <c r="D54" s="14" t="s">
        <v>27</v>
      </c>
      <c r="E54" s="14" t="s">
        <v>93</v>
      </c>
      <c r="F54" s="15" t="s">
        <v>29</v>
      </c>
      <c r="G54" s="14" t="s">
        <v>42</v>
      </c>
      <c r="H54" s="14" t="s">
        <v>27</v>
      </c>
      <c r="I54" s="15"/>
      <c r="J54" s="14"/>
      <c r="K54" s="14" t="s">
        <v>22</v>
      </c>
      <c r="L54" s="14"/>
      <c r="M54" s="14"/>
      <c r="N54" s="14"/>
      <c r="O54" s="16" t="s">
        <v>22</v>
      </c>
      <c r="P54" s="14"/>
      <c r="Q54" s="17"/>
      <c r="R54" s="14"/>
      <c r="S54" s="14" t="s">
        <v>22</v>
      </c>
      <c r="T54" s="0" t="s">
        <v>34</v>
      </c>
      <c r="U54" s="14"/>
      <c r="V54" s="17"/>
      <c r="W54" s="14"/>
      <c r="X54" s="14" t="s">
        <v>22</v>
      </c>
      <c r="Y54" s="0" t="s">
        <v>34</v>
      </c>
      <c r="AA54" s="0" t="s">
        <v>21</v>
      </c>
    </row>
    <row r="55" customFormat="false" ht="13.8" hidden="false" customHeight="false" outlineLevel="0" collapsed="false">
      <c r="A55" s="14" t="s">
        <v>176</v>
      </c>
      <c r="B55" s="14" t="s">
        <v>21</v>
      </c>
      <c r="C55" s="14" t="s">
        <v>22</v>
      </c>
      <c r="D55" s="14" t="s">
        <v>27</v>
      </c>
      <c r="E55" s="14"/>
      <c r="F55" s="15" t="s">
        <v>29</v>
      </c>
      <c r="G55" s="14" t="s">
        <v>177</v>
      </c>
      <c r="H55" s="14" t="s">
        <v>178</v>
      </c>
      <c r="I55" s="15"/>
      <c r="J55" s="14" t="s">
        <v>22</v>
      </c>
      <c r="K55" s="14" t="s">
        <v>22</v>
      </c>
      <c r="L55" s="14"/>
      <c r="M55" s="14"/>
      <c r="N55" s="14"/>
      <c r="O55" s="16" t="s">
        <v>22</v>
      </c>
      <c r="P55" s="14"/>
      <c r="Q55" s="17"/>
      <c r="R55" s="14"/>
      <c r="S55" s="14" t="s">
        <v>22</v>
      </c>
      <c r="T55" s="0" t="s">
        <v>34</v>
      </c>
      <c r="U55" s="14"/>
      <c r="V55" s="17"/>
      <c r="W55" s="14"/>
      <c r="X55" s="14" t="s">
        <v>22</v>
      </c>
      <c r="Y55" s="0" t="s">
        <v>34</v>
      </c>
      <c r="AA55" s="0" t="s">
        <v>21</v>
      </c>
      <c r="AB55" s="0" t="s">
        <v>179</v>
      </c>
    </row>
    <row r="56" s="14" customFormat="true" ht="13.8" hidden="false" customHeight="false" outlineLevel="0" collapsed="false">
      <c r="A56" s="14" t="s">
        <v>180</v>
      </c>
      <c r="F56" s="15"/>
      <c r="I56" s="15"/>
      <c r="O56" s="16" t="s">
        <v>22</v>
      </c>
      <c r="Q56" s="17"/>
      <c r="S56" s="14" t="s">
        <v>22</v>
      </c>
      <c r="T56" s="14" t="s">
        <v>34</v>
      </c>
      <c r="V56" s="17"/>
      <c r="X56" s="14" t="s">
        <v>22</v>
      </c>
      <c r="Y56" s="14" t="s">
        <v>34</v>
      </c>
      <c r="AA56" s="14" t="s">
        <v>21</v>
      </c>
    </row>
    <row r="57" s="14" customFormat="true" ht="13.8" hidden="false" customHeight="false" outlineLevel="0" collapsed="false">
      <c r="A57" s="14" t="s">
        <v>181</v>
      </c>
      <c r="B57" s="14" t="s">
        <v>21</v>
      </c>
      <c r="C57" s="14" t="s">
        <v>27</v>
      </c>
      <c r="D57" s="14" t="s">
        <v>27</v>
      </c>
      <c r="E57" s="14" t="s">
        <v>93</v>
      </c>
      <c r="F57" s="15" t="s">
        <v>29</v>
      </c>
      <c r="G57" s="14" t="s">
        <v>42</v>
      </c>
      <c r="H57" s="14" t="s">
        <v>27</v>
      </c>
      <c r="I57" s="15"/>
      <c r="J57" s="14" t="s">
        <v>22</v>
      </c>
      <c r="K57" s="14" t="s">
        <v>22</v>
      </c>
      <c r="O57" s="16" t="s">
        <v>22</v>
      </c>
      <c r="Q57" s="17"/>
      <c r="S57" s="14" t="s">
        <v>22</v>
      </c>
      <c r="T57" s="14" t="s">
        <v>34</v>
      </c>
      <c r="V57" s="17"/>
      <c r="X57" s="14" t="s">
        <v>22</v>
      </c>
      <c r="Y57" s="14" t="s">
        <v>34</v>
      </c>
      <c r="AA57" s="14" t="s">
        <v>21</v>
      </c>
    </row>
    <row r="58" customFormat="false" ht="13.8" hidden="false" customHeight="false" outlineLevel="0" collapsed="false">
      <c r="A58" s="14" t="s">
        <v>182</v>
      </c>
      <c r="B58" s="14" t="s">
        <v>21</v>
      </c>
      <c r="C58" s="14" t="s">
        <v>22</v>
      </c>
      <c r="D58" s="14"/>
      <c r="E58" s="14"/>
      <c r="F58" s="15" t="s">
        <v>29</v>
      </c>
      <c r="G58" s="14"/>
      <c r="H58" s="14" t="s">
        <v>27</v>
      </c>
      <c r="I58" s="15" t="s">
        <v>183</v>
      </c>
      <c r="J58" s="14" t="s">
        <v>22</v>
      </c>
      <c r="K58" s="14" t="s">
        <v>22</v>
      </c>
      <c r="L58" s="14"/>
      <c r="M58" s="14" t="s">
        <v>184</v>
      </c>
      <c r="N58" s="14"/>
      <c r="O58" s="16" t="s">
        <v>22</v>
      </c>
      <c r="P58" s="14"/>
      <c r="Q58" s="17" t="s">
        <v>184</v>
      </c>
      <c r="R58" s="14"/>
      <c r="S58" s="14" t="s">
        <v>22</v>
      </c>
      <c r="T58" s="0" t="s">
        <v>34</v>
      </c>
      <c r="U58" s="14"/>
      <c r="V58" s="17" t="s">
        <v>184</v>
      </c>
      <c r="W58" s="14"/>
      <c r="X58" s="14" t="s">
        <v>22</v>
      </c>
      <c r="Y58" s="0" t="s">
        <v>34</v>
      </c>
      <c r="AA58" s="0" t="s">
        <v>21</v>
      </c>
      <c r="AB58" s="14" t="s">
        <v>35</v>
      </c>
    </row>
    <row r="59" s="14" customFormat="true" ht="13.8" hidden="false" customHeight="false" outlineLevel="0" collapsed="false">
      <c r="A59" s="14" t="s">
        <v>185</v>
      </c>
      <c r="B59" s="14" t="s">
        <v>21</v>
      </c>
      <c r="C59" s="14" t="s">
        <v>22</v>
      </c>
      <c r="D59" s="14" t="s">
        <v>22</v>
      </c>
      <c r="F59" s="15" t="s">
        <v>29</v>
      </c>
      <c r="G59" s="14" t="s">
        <v>186</v>
      </c>
      <c r="H59" s="14" t="s">
        <v>27</v>
      </c>
      <c r="I59" s="15" t="s">
        <v>187</v>
      </c>
      <c r="K59" s="14" t="s">
        <v>22</v>
      </c>
      <c r="M59" s="14" t="s">
        <v>187</v>
      </c>
      <c r="O59" s="16" t="s">
        <v>22</v>
      </c>
      <c r="Q59" s="17" t="s">
        <v>188</v>
      </c>
      <c r="S59" s="14" t="s">
        <v>22</v>
      </c>
      <c r="T59" s="14" t="s">
        <v>34</v>
      </c>
      <c r="V59" s="17" t="s">
        <v>188</v>
      </c>
      <c r="X59" s="14" t="s">
        <v>22</v>
      </c>
      <c r="Y59" s="14" t="s">
        <v>34</v>
      </c>
      <c r="AA59" s="14" t="s">
        <v>21</v>
      </c>
      <c r="AB59" s="14" t="s">
        <v>35</v>
      </c>
    </row>
    <row r="60" s="14" customFormat="true" ht="13.8" hidden="false" customHeight="false" outlineLevel="0" collapsed="false">
      <c r="A60" s="14" t="s">
        <v>189</v>
      </c>
      <c r="B60" s="14" t="s">
        <v>21</v>
      </c>
      <c r="C60" s="14" t="s">
        <v>27</v>
      </c>
      <c r="D60" s="14" t="s">
        <v>27</v>
      </c>
      <c r="E60" s="14" t="s">
        <v>93</v>
      </c>
      <c r="F60" s="15"/>
      <c r="I60" s="15"/>
      <c r="O60" s="16"/>
      <c r="Q60" s="17"/>
      <c r="V60" s="17"/>
      <c r="AA60" s="14" t="s">
        <v>21</v>
      </c>
    </row>
    <row r="61" customFormat="false" ht="13.8" hidden="false" customHeight="false" outlineLevel="0" collapsed="false">
      <c r="A61" s="22" t="s">
        <v>190</v>
      </c>
      <c r="B61" s="22" t="s">
        <v>21</v>
      </c>
      <c r="C61" s="22" t="s">
        <v>191</v>
      </c>
      <c r="D61" s="22" t="s">
        <v>27</v>
      </c>
      <c r="E61" s="22"/>
      <c r="F61" s="23" t="s">
        <v>29</v>
      </c>
      <c r="G61" s="22" t="s">
        <v>192</v>
      </c>
      <c r="H61" s="22" t="s">
        <v>193</v>
      </c>
      <c r="I61" s="23"/>
      <c r="J61" s="22" t="s">
        <v>22</v>
      </c>
      <c r="K61" s="22" t="s">
        <v>22</v>
      </c>
      <c r="L61" s="22"/>
      <c r="M61" s="22"/>
      <c r="N61" s="22"/>
      <c r="O61" s="16" t="s">
        <v>22</v>
      </c>
      <c r="P61" s="22"/>
      <c r="Q61" s="24"/>
      <c r="R61" s="22"/>
      <c r="S61" s="14" t="s">
        <v>22</v>
      </c>
      <c r="T61" s="0" t="s">
        <v>34</v>
      </c>
      <c r="U61" s="22"/>
      <c r="V61" s="24"/>
      <c r="W61" s="22"/>
      <c r="X61" s="14" t="s">
        <v>22</v>
      </c>
      <c r="Y61" s="0" t="s">
        <v>34</v>
      </c>
      <c r="AA61" s="0" t="s">
        <v>21</v>
      </c>
    </row>
    <row r="62" customFormat="false" ht="13.8" hidden="false" customHeight="false" outlineLevel="0" collapsed="false">
      <c r="A62" s="14" t="s">
        <v>194</v>
      </c>
      <c r="B62" s="14" t="s">
        <v>21</v>
      </c>
      <c r="C62" s="14" t="s">
        <v>27</v>
      </c>
      <c r="D62" s="14" t="s">
        <v>27</v>
      </c>
      <c r="E62" s="14"/>
      <c r="F62" s="15" t="s">
        <v>29</v>
      </c>
      <c r="G62" s="14" t="s">
        <v>42</v>
      </c>
      <c r="H62" s="14" t="s">
        <v>27</v>
      </c>
      <c r="I62" s="15"/>
      <c r="J62" s="14" t="s">
        <v>22</v>
      </c>
      <c r="K62" s="14" t="s">
        <v>22</v>
      </c>
      <c r="L62" s="14"/>
      <c r="M62" s="14"/>
      <c r="N62" s="14"/>
      <c r="O62" s="16" t="s">
        <v>22</v>
      </c>
      <c r="P62" s="14"/>
      <c r="Q62" s="17"/>
      <c r="R62" s="14"/>
      <c r="S62" s="14" t="s">
        <v>22</v>
      </c>
      <c r="T62" s="0" t="s">
        <v>34</v>
      </c>
      <c r="U62" s="14"/>
      <c r="V62" s="17"/>
      <c r="W62" s="14"/>
      <c r="X62" s="14" t="s">
        <v>22</v>
      </c>
      <c r="Y62" s="0" t="s">
        <v>34</v>
      </c>
      <c r="AA62" s="0" t="s">
        <v>21</v>
      </c>
    </row>
    <row r="63" s="14" customFormat="true" ht="13.8" hidden="false" customHeight="false" outlineLevel="0" collapsed="false">
      <c r="A63" s="14" t="s">
        <v>93</v>
      </c>
      <c r="B63" s="14" t="s">
        <v>21</v>
      </c>
      <c r="C63" s="14" t="s">
        <v>27</v>
      </c>
      <c r="F63" s="15" t="s">
        <v>29</v>
      </c>
      <c r="G63" s="14" t="s">
        <v>42</v>
      </c>
      <c r="H63" s="14" t="s">
        <v>27</v>
      </c>
      <c r="I63" s="15"/>
      <c r="J63" s="14" t="s">
        <v>22</v>
      </c>
      <c r="K63" s="14" t="s">
        <v>22</v>
      </c>
      <c r="O63" s="16" t="s">
        <v>22</v>
      </c>
      <c r="Q63" s="17"/>
      <c r="S63" s="14" t="s">
        <v>22</v>
      </c>
      <c r="T63" s="14" t="s">
        <v>34</v>
      </c>
      <c r="V63" s="17"/>
      <c r="X63" s="14" t="s">
        <v>22</v>
      </c>
      <c r="Y63" s="14" t="s">
        <v>34</v>
      </c>
      <c r="AA63" s="14" t="s">
        <v>21</v>
      </c>
    </row>
    <row r="64" customFormat="false" ht="13.8" hidden="false" customHeight="false" outlineLevel="0" collapsed="false">
      <c r="A64" s="14" t="s">
        <v>195</v>
      </c>
      <c r="B64" s="14" t="s">
        <v>21</v>
      </c>
      <c r="C64" s="14" t="s">
        <v>22</v>
      </c>
      <c r="D64" s="14" t="s">
        <v>22</v>
      </c>
      <c r="E64" s="14"/>
      <c r="F64" s="15" t="s">
        <v>29</v>
      </c>
      <c r="G64" s="14" t="s">
        <v>22</v>
      </c>
      <c r="H64" s="14" t="s">
        <v>196</v>
      </c>
      <c r="I64" s="15"/>
      <c r="J64" s="14"/>
      <c r="K64" s="14" t="s">
        <v>22</v>
      </c>
      <c r="L64" s="14"/>
      <c r="M64" s="14"/>
      <c r="N64" s="14"/>
      <c r="O64" s="16" t="s">
        <v>22</v>
      </c>
      <c r="P64" s="14"/>
      <c r="Q64" s="17"/>
      <c r="R64" s="14"/>
      <c r="S64" s="14" t="s">
        <v>22</v>
      </c>
      <c r="T64" s="0" t="s">
        <v>34</v>
      </c>
      <c r="U64" s="14"/>
      <c r="V64" s="17"/>
      <c r="W64" s="14"/>
      <c r="X64" s="14" t="s">
        <v>22</v>
      </c>
      <c r="Y64" s="0" t="s">
        <v>34</v>
      </c>
      <c r="AA64" s="0" t="s">
        <v>21</v>
      </c>
      <c r="AB64" s="0" t="s">
        <v>47</v>
      </c>
    </row>
    <row r="65" customFormat="false" ht="13.8" hidden="false" customHeight="false" outlineLevel="0" collapsed="false">
      <c r="A65" s="14" t="s">
        <v>197</v>
      </c>
      <c r="B65" s="14" t="s">
        <v>21</v>
      </c>
      <c r="C65" s="14" t="s">
        <v>27</v>
      </c>
      <c r="D65" s="14" t="s">
        <v>27</v>
      </c>
      <c r="E65" s="14" t="s">
        <v>93</v>
      </c>
      <c r="F65" s="15" t="s">
        <v>29</v>
      </c>
      <c r="G65" s="14" t="s">
        <v>42</v>
      </c>
      <c r="H65" s="14" t="s">
        <v>27</v>
      </c>
      <c r="I65" s="15"/>
      <c r="J65" s="14" t="s">
        <v>22</v>
      </c>
      <c r="K65" s="14" t="s">
        <v>22</v>
      </c>
      <c r="L65" s="14"/>
      <c r="M65" s="14"/>
      <c r="N65" s="14"/>
      <c r="O65" s="16" t="s">
        <v>22</v>
      </c>
      <c r="P65" s="14"/>
      <c r="Q65" s="17"/>
      <c r="R65" s="14"/>
      <c r="S65" s="14" t="s">
        <v>22</v>
      </c>
      <c r="T65" s="0" t="s">
        <v>34</v>
      </c>
      <c r="U65" s="14"/>
      <c r="V65" s="17"/>
      <c r="W65" s="14"/>
      <c r="X65" s="14" t="s">
        <v>22</v>
      </c>
      <c r="Y65" s="0" t="s">
        <v>34</v>
      </c>
      <c r="AA65" s="0" t="s">
        <v>21</v>
      </c>
    </row>
    <row r="66" customFormat="false" ht="13.8" hidden="false" customHeight="false" outlineLevel="0" collapsed="false">
      <c r="A66" s="14" t="s">
        <v>198</v>
      </c>
      <c r="B66" s="14" t="s">
        <v>21</v>
      </c>
      <c r="C66" s="14" t="s">
        <v>27</v>
      </c>
      <c r="D66" s="14" t="s">
        <v>27</v>
      </c>
      <c r="E66" s="14" t="s">
        <v>93</v>
      </c>
      <c r="F66" s="15" t="s">
        <v>29</v>
      </c>
      <c r="G66" s="14" t="s">
        <v>42</v>
      </c>
      <c r="H66" s="14" t="s">
        <v>27</v>
      </c>
      <c r="I66" s="15"/>
      <c r="J66" s="14" t="s">
        <v>22</v>
      </c>
      <c r="K66" s="14" t="s">
        <v>22</v>
      </c>
      <c r="L66" s="14"/>
      <c r="M66" s="14"/>
      <c r="N66" s="14"/>
      <c r="O66" s="16" t="s">
        <v>22</v>
      </c>
      <c r="P66" s="14"/>
      <c r="Q66" s="17"/>
      <c r="R66" s="14"/>
      <c r="S66" s="14" t="s">
        <v>22</v>
      </c>
      <c r="T66" s="0" t="s">
        <v>34</v>
      </c>
      <c r="U66" s="14"/>
      <c r="V66" s="17"/>
      <c r="W66" s="14"/>
      <c r="X66" s="14" t="s">
        <v>22</v>
      </c>
      <c r="Y66" s="0" t="s">
        <v>34</v>
      </c>
      <c r="AA66" s="0" t="s">
        <v>21</v>
      </c>
    </row>
    <row r="67" s="14" customFormat="true" ht="13.8" hidden="false" customHeight="false" outlineLevel="0" collapsed="false">
      <c r="A67" s="14" t="s">
        <v>199</v>
      </c>
      <c r="B67" s="14" t="s">
        <v>21</v>
      </c>
      <c r="C67" s="14" t="s">
        <v>22</v>
      </c>
      <c r="D67" s="14" t="s">
        <v>200</v>
      </c>
      <c r="F67" s="15" t="s">
        <v>29</v>
      </c>
      <c r="G67" s="14" t="s">
        <v>27</v>
      </c>
      <c r="H67" s="14" t="s">
        <v>201</v>
      </c>
      <c r="I67" s="15" t="s">
        <v>202</v>
      </c>
      <c r="K67" s="14" t="s">
        <v>22</v>
      </c>
      <c r="L67" s="14" t="s">
        <v>203</v>
      </c>
      <c r="M67" s="14" t="s">
        <v>204</v>
      </c>
      <c r="O67" s="16" t="s">
        <v>22</v>
      </c>
      <c r="P67" s="30" t="s">
        <v>203</v>
      </c>
      <c r="Q67" s="17" t="s">
        <v>205</v>
      </c>
      <c r="S67" s="14" t="s">
        <v>22</v>
      </c>
      <c r="T67" s="14" t="s">
        <v>34</v>
      </c>
      <c r="U67" s="30" t="s">
        <v>203</v>
      </c>
      <c r="V67" s="17" t="s">
        <v>206</v>
      </c>
      <c r="X67" s="14" t="s">
        <v>22</v>
      </c>
      <c r="Y67" s="14" t="s">
        <v>34</v>
      </c>
      <c r="AA67" s="14" t="s">
        <v>21</v>
      </c>
      <c r="AB67" s="14" t="s">
        <v>207</v>
      </c>
    </row>
    <row r="68" customFormat="false" ht="13.8" hidden="false" customHeight="false" outlineLevel="0" collapsed="false">
      <c r="A68" s="14" t="s">
        <v>208</v>
      </c>
      <c r="B68" s="14" t="s">
        <v>21</v>
      </c>
      <c r="C68" s="14" t="s">
        <v>22</v>
      </c>
      <c r="D68" s="14" t="s">
        <v>209</v>
      </c>
      <c r="E68" s="14"/>
      <c r="F68" s="15" t="s">
        <v>29</v>
      </c>
      <c r="G68" s="14" t="s">
        <v>27</v>
      </c>
      <c r="H68" s="14" t="s">
        <v>27</v>
      </c>
      <c r="I68" s="15" t="s">
        <v>210</v>
      </c>
      <c r="J68" s="14" t="s">
        <v>22</v>
      </c>
      <c r="K68" s="14" t="s">
        <v>22</v>
      </c>
      <c r="L68" s="14"/>
      <c r="M68" s="20" t="s">
        <v>211</v>
      </c>
      <c r="N68" s="14"/>
      <c r="O68" s="16" t="s">
        <v>22</v>
      </c>
      <c r="P68" s="14"/>
      <c r="Q68" s="17" t="s">
        <v>212</v>
      </c>
      <c r="R68" s="14"/>
      <c r="S68" s="0" t="s">
        <v>22</v>
      </c>
      <c r="T68" s="0" t="s">
        <v>34</v>
      </c>
      <c r="U68" s="14"/>
      <c r="V68" s="17" t="s">
        <v>212</v>
      </c>
      <c r="W68" s="14"/>
      <c r="X68" s="0" t="s">
        <v>22</v>
      </c>
      <c r="Y68" s="0" t="s">
        <v>34</v>
      </c>
      <c r="AA68" s="0" t="s">
        <v>21</v>
      </c>
      <c r="AB68" s="0" t="s">
        <v>207</v>
      </c>
    </row>
    <row r="69" customFormat="false" ht="13.8" hidden="false" customHeight="false" outlineLevel="0" collapsed="false">
      <c r="A69" s="25" t="s">
        <v>213</v>
      </c>
      <c r="B69" s="25" t="s">
        <v>27</v>
      </c>
      <c r="C69" s="25" t="s">
        <v>22</v>
      </c>
      <c r="D69" s="25"/>
      <c r="E69" s="25"/>
      <c r="F69" s="26" t="s">
        <v>29</v>
      </c>
      <c r="G69" s="25"/>
      <c r="H69" s="25" t="s">
        <v>27</v>
      </c>
      <c r="I69" s="26" t="s">
        <v>214</v>
      </c>
      <c r="J69" s="25" t="s">
        <v>22</v>
      </c>
      <c r="K69" s="25" t="s">
        <v>22</v>
      </c>
      <c r="L69" s="25"/>
      <c r="M69" s="25"/>
      <c r="N69" s="25"/>
      <c r="O69" s="25"/>
      <c r="P69" s="25"/>
      <c r="Q69" s="27"/>
      <c r="R69" s="25"/>
    </row>
    <row r="70" customFormat="false" ht="13.8" hidden="false" customHeight="false" outlineLevel="0" collapsed="false">
      <c r="A70" s="14" t="s">
        <v>215</v>
      </c>
      <c r="B70" s="14" t="s">
        <v>21</v>
      </c>
      <c r="C70" s="14" t="s">
        <v>22</v>
      </c>
      <c r="D70" s="14" t="s">
        <v>22</v>
      </c>
      <c r="E70" s="14"/>
      <c r="F70" s="15"/>
      <c r="G70" s="14"/>
      <c r="H70" s="14"/>
      <c r="I70" s="15"/>
      <c r="J70" s="14"/>
      <c r="K70" s="14"/>
      <c r="L70" s="14"/>
      <c r="M70" s="20"/>
      <c r="N70" s="14"/>
      <c r="O70" s="16"/>
      <c r="P70" s="14"/>
      <c r="Q70" s="17"/>
      <c r="R70" s="14"/>
      <c r="U70" s="0" t="s">
        <v>203</v>
      </c>
      <c r="V70" s="17" t="s">
        <v>206</v>
      </c>
      <c r="X70" s="0" t="s">
        <v>22</v>
      </c>
      <c r="Y70" s="0" t="s">
        <v>34</v>
      </c>
      <c r="AA70" s="0" t="s">
        <v>21</v>
      </c>
      <c r="AB70" s="14" t="s">
        <v>207</v>
      </c>
    </row>
    <row r="71" customFormat="false" ht="13.8" hidden="false" customHeight="false" outlineLevel="0" collapsed="false">
      <c r="A71" s="14" t="s">
        <v>216</v>
      </c>
      <c r="B71" s="14" t="s">
        <v>21</v>
      </c>
      <c r="C71" s="14" t="s">
        <v>22</v>
      </c>
      <c r="D71" s="14" t="s">
        <v>200</v>
      </c>
      <c r="E71" s="14"/>
      <c r="F71" s="15" t="s">
        <v>29</v>
      </c>
      <c r="G71" s="14" t="s">
        <v>27</v>
      </c>
      <c r="H71" s="14" t="s">
        <v>201</v>
      </c>
      <c r="I71" s="15" t="s">
        <v>202</v>
      </c>
      <c r="J71" s="14"/>
      <c r="K71" s="14" t="s">
        <v>22</v>
      </c>
      <c r="L71" s="14" t="s">
        <v>203</v>
      </c>
      <c r="M71" s="14" t="s">
        <v>204</v>
      </c>
      <c r="N71" s="14"/>
      <c r="O71" s="16" t="s">
        <v>22</v>
      </c>
      <c r="P71" s="30" t="s">
        <v>203</v>
      </c>
      <c r="Q71" s="17" t="s">
        <v>205</v>
      </c>
      <c r="R71" s="14"/>
      <c r="S71" s="0" t="s">
        <v>22</v>
      </c>
      <c r="T71" s="0" t="s">
        <v>34</v>
      </c>
      <c r="U71" s="30" t="s">
        <v>203</v>
      </c>
      <c r="V71" s="17" t="s">
        <v>206</v>
      </c>
      <c r="W71" s="14"/>
      <c r="X71" s="0" t="s">
        <v>22</v>
      </c>
      <c r="Y71" s="0" t="s">
        <v>34</v>
      </c>
      <c r="AA71" s="0" t="s">
        <v>21</v>
      </c>
      <c r="AB71" s="14" t="s">
        <v>207</v>
      </c>
    </row>
    <row r="72" customFormat="false" ht="13.8" hidden="false" customHeight="false" outlineLevel="0" collapsed="false">
      <c r="A72" s="14" t="s">
        <v>217</v>
      </c>
      <c r="B72" s="14" t="s">
        <v>21</v>
      </c>
      <c r="C72" s="14" t="s">
        <v>22</v>
      </c>
      <c r="D72" s="14" t="s">
        <v>22</v>
      </c>
      <c r="E72" s="14"/>
      <c r="F72" s="15"/>
      <c r="G72" s="14"/>
      <c r="H72" s="14"/>
      <c r="I72" s="15"/>
      <c r="J72" s="14"/>
      <c r="K72" s="14"/>
      <c r="L72" s="14"/>
      <c r="M72" s="14"/>
      <c r="N72" s="14"/>
      <c r="O72" s="16"/>
      <c r="P72" s="14"/>
      <c r="Q72" s="17"/>
      <c r="R72" s="14"/>
      <c r="U72" s="31" t="s">
        <v>203</v>
      </c>
      <c r="V72" s="17" t="s">
        <v>206</v>
      </c>
      <c r="X72" s="0" t="s">
        <v>22</v>
      </c>
      <c r="Y72" s="0" t="s">
        <v>34</v>
      </c>
      <c r="AA72" s="0" t="s">
        <v>21</v>
      </c>
      <c r="AB72" s="14" t="s">
        <v>207</v>
      </c>
    </row>
    <row r="73" customFormat="false" ht="13.8" hidden="false" customHeight="false" outlineLevel="0" collapsed="false">
      <c r="A73" s="14" t="s">
        <v>218</v>
      </c>
      <c r="B73" s="14" t="s">
        <v>21</v>
      </c>
      <c r="C73" s="14" t="s">
        <v>22</v>
      </c>
      <c r="D73" s="14" t="s">
        <v>200</v>
      </c>
      <c r="E73" s="14"/>
      <c r="F73" s="15" t="s">
        <v>29</v>
      </c>
      <c r="G73" s="14" t="s">
        <v>27</v>
      </c>
      <c r="H73" s="14" t="s">
        <v>201</v>
      </c>
      <c r="I73" s="15"/>
      <c r="J73" s="14"/>
      <c r="K73" s="14"/>
      <c r="L73" s="14" t="s">
        <v>203</v>
      </c>
      <c r="M73" s="14" t="s">
        <v>204</v>
      </c>
      <c r="N73" s="14"/>
      <c r="O73" s="16" t="s">
        <v>22</v>
      </c>
      <c r="P73" s="14" t="s">
        <v>203</v>
      </c>
      <c r="Q73" s="17" t="s">
        <v>205</v>
      </c>
      <c r="R73" s="14"/>
      <c r="S73" s="0" t="s">
        <v>22</v>
      </c>
      <c r="T73" s="0" t="s">
        <v>34</v>
      </c>
      <c r="U73" s="14" t="s">
        <v>203</v>
      </c>
      <c r="V73" s="17" t="s">
        <v>206</v>
      </c>
      <c r="W73" s="14"/>
      <c r="X73" s="0" t="s">
        <v>22</v>
      </c>
      <c r="Y73" s="0" t="s">
        <v>34</v>
      </c>
      <c r="AA73" s="0" t="s">
        <v>21</v>
      </c>
      <c r="AB73" s="14" t="s">
        <v>207</v>
      </c>
    </row>
    <row r="74" customFormat="false" ht="13.8" hidden="false" customHeight="false" outlineLevel="0" collapsed="false">
      <c r="A74" s="14" t="s">
        <v>219</v>
      </c>
      <c r="B74" s="14"/>
      <c r="C74" s="14"/>
      <c r="D74" s="14"/>
      <c r="E74" s="14"/>
      <c r="F74" s="15"/>
      <c r="G74" s="14"/>
      <c r="H74" s="14"/>
      <c r="I74" s="15"/>
      <c r="J74" s="14"/>
      <c r="K74" s="14"/>
      <c r="L74" s="14"/>
      <c r="M74" s="14"/>
      <c r="N74" s="14"/>
      <c r="O74" s="16"/>
      <c r="P74" s="14"/>
      <c r="Q74" s="17"/>
      <c r="R74" s="14"/>
      <c r="U74" s="14"/>
      <c r="V74" s="17"/>
      <c r="W74" s="14"/>
      <c r="AA74" s="0" t="s">
        <v>21</v>
      </c>
      <c r="AB74" s="14" t="s">
        <v>207</v>
      </c>
    </row>
    <row r="75" customFormat="false" ht="13.8" hidden="false" customHeight="false" outlineLevel="0" collapsed="false">
      <c r="A75" s="14" t="s">
        <v>220</v>
      </c>
      <c r="B75" s="14"/>
      <c r="C75" s="14"/>
      <c r="D75" s="14"/>
      <c r="E75" s="14"/>
      <c r="F75" s="15"/>
      <c r="G75" s="14"/>
      <c r="H75" s="14"/>
      <c r="I75" s="15"/>
      <c r="J75" s="14"/>
      <c r="K75" s="14"/>
      <c r="L75" s="14"/>
      <c r="M75" s="14"/>
      <c r="N75" s="14"/>
      <c r="O75" s="16"/>
      <c r="P75" s="14"/>
      <c r="Q75" s="17"/>
      <c r="R75" s="14"/>
      <c r="U75" s="14"/>
      <c r="V75" s="17"/>
      <c r="W75" s="14"/>
      <c r="AA75" s="0" t="s">
        <v>21</v>
      </c>
      <c r="AB75" s="14" t="s">
        <v>207</v>
      </c>
    </row>
    <row r="76" customFormat="false" ht="13.8" hidden="false" customHeight="false" outlineLevel="0" collapsed="false">
      <c r="A76" s="14" t="s">
        <v>221</v>
      </c>
      <c r="B76" s="14" t="s">
        <v>21</v>
      </c>
      <c r="C76" s="14" t="s">
        <v>22</v>
      </c>
      <c r="D76" s="14" t="s">
        <v>222</v>
      </c>
      <c r="E76" s="14"/>
      <c r="F76" s="15" t="s">
        <v>29</v>
      </c>
      <c r="G76" s="14" t="s">
        <v>27</v>
      </c>
      <c r="H76" s="14" t="s">
        <v>27</v>
      </c>
      <c r="I76" s="15" t="s">
        <v>223</v>
      </c>
      <c r="J76" s="14"/>
      <c r="K76" s="14" t="s">
        <v>22</v>
      </c>
      <c r="L76" s="14" t="s">
        <v>224</v>
      </c>
      <c r="M76" s="32" t="s">
        <v>225</v>
      </c>
      <c r="N76" s="14"/>
      <c r="O76" s="16" t="s">
        <v>22</v>
      </c>
      <c r="P76" s="14" t="s">
        <v>226</v>
      </c>
      <c r="Q76" s="17" t="s">
        <v>227</v>
      </c>
      <c r="R76" s="14"/>
      <c r="S76" s="14" t="s">
        <v>22</v>
      </c>
      <c r="T76" s="0" t="s">
        <v>34</v>
      </c>
      <c r="U76" s="14" t="s">
        <v>226</v>
      </c>
      <c r="V76" s="17" t="s">
        <v>227</v>
      </c>
      <c r="W76" s="14"/>
      <c r="X76" s="14" t="s">
        <v>22</v>
      </c>
      <c r="Y76" s="0" t="s">
        <v>34</v>
      </c>
      <c r="AA76" s="0" t="s">
        <v>21</v>
      </c>
      <c r="AB76" s="0" t="s">
        <v>35</v>
      </c>
    </row>
    <row r="77" customFormat="false" ht="13.8" hidden="false" customHeight="false" outlineLevel="0" collapsed="false">
      <c r="A77" s="14" t="s">
        <v>228</v>
      </c>
      <c r="B77" s="14" t="s">
        <v>21</v>
      </c>
      <c r="C77" s="14" t="s">
        <v>27</v>
      </c>
      <c r="D77" s="14" t="s">
        <v>27</v>
      </c>
      <c r="E77" s="14" t="s">
        <v>93</v>
      </c>
      <c r="F77" s="15" t="s">
        <v>29</v>
      </c>
      <c r="G77" s="14" t="s">
        <v>42</v>
      </c>
      <c r="H77" s="14" t="s">
        <v>27</v>
      </c>
      <c r="I77" s="15"/>
      <c r="J77" s="14" t="s">
        <v>22</v>
      </c>
      <c r="K77" s="14" t="s">
        <v>22</v>
      </c>
      <c r="L77" s="14"/>
      <c r="M77" s="14"/>
      <c r="N77" s="14"/>
      <c r="O77" s="16" t="s">
        <v>22</v>
      </c>
      <c r="P77" s="14"/>
      <c r="Q77" s="17"/>
      <c r="R77" s="14"/>
      <c r="S77" s="0" t="s">
        <v>22</v>
      </c>
      <c r="T77" s="0" t="s">
        <v>34</v>
      </c>
      <c r="U77" s="14"/>
      <c r="V77" s="17"/>
      <c r="W77" s="14"/>
      <c r="X77" s="0" t="s">
        <v>22</v>
      </c>
      <c r="Y77" s="0" t="s">
        <v>34</v>
      </c>
      <c r="AA77" s="0" t="s">
        <v>21</v>
      </c>
    </row>
    <row r="78" s="14" customFormat="true" ht="13.8" hidden="false" customHeight="false" outlineLevel="0" collapsed="false">
      <c r="A78" s="14" t="s">
        <v>229</v>
      </c>
      <c r="B78" s="14" t="s">
        <v>21</v>
      </c>
      <c r="C78" s="14" t="s">
        <v>27</v>
      </c>
      <c r="D78" s="14" t="s">
        <v>27</v>
      </c>
      <c r="E78" s="14" t="s">
        <v>93</v>
      </c>
      <c r="F78" s="15" t="s">
        <v>29</v>
      </c>
      <c r="G78" s="14" t="s">
        <v>42</v>
      </c>
      <c r="H78" s="14" t="s">
        <v>27</v>
      </c>
      <c r="I78" s="15"/>
      <c r="J78" s="14" t="s">
        <v>22</v>
      </c>
      <c r="K78" s="14" t="s">
        <v>22</v>
      </c>
      <c r="O78" s="16" t="s">
        <v>22</v>
      </c>
      <c r="Q78" s="17"/>
      <c r="S78" s="14" t="s">
        <v>22</v>
      </c>
      <c r="T78" s="14" t="s">
        <v>34</v>
      </c>
      <c r="V78" s="17"/>
      <c r="X78" s="14" t="s">
        <v>22</v>
      </c>
      <c r="Y78" s="14" t="s">
        <v>34</v>
      </c>
      <c r="AA78" s="14" t="s">
        <v>21</v>
      </c>
    </row>
    <row r="79" s="14" customFormat="true" ht="13.8" hidden="false" customHeight="false" outlineLevel="0" collapsed="false">
      <c r="A79" s="14" t="s">
        <v>230</v>
      </c>
      <c r="B79" s="14" t="s">
        <v>21</v>
      </c>
      <c r="C79" s="14" t="s">
        <v>27</v>
      </c>
      <c r="D79" s="14" t="s">
        <v>27</v>
      </c>
      <c r="F79" s="15" t="s">
        <v>29</v>
      </c>
      <c r="G79" s="14" t="s">
        <v>22</v>
      </c>
      <c r="H79" s="14" t="s">
        <v>231</v>
      </c>
      <c r="I79" s="15" t="s">
        <v>232</v>
      </c>
      <c r="J79" s="14" t="s">
        <v>22</v>
      </c>
      <c r="K79" s="14" t="s">
        <v>22</v>
      </c>
      <c r="M79" s="14" t="s">
        <v>233</v>
      </c>
      <c r="O79" s="16" t="s">
        <v>22</v>
      </c>
      <c r="Q79" s="17" t="s">
        <v>232</v>
      </c>
      <c r="S79" s="14" t="s">
        <v>22</v>
      </c>
      <c r="T79" s="14" t="s">
        <v>34</v>
      </c>
      <c r="V79" s="17" t="s">
        <v>232</v>
      </c>
      <c r="X79" s="14" t="s">
        <v>22</v>
      </c>
      <c r="Y79" s="14" t="s">
        <v>34</v>
      </c>
      <c r="AA79" s="14" t="s">
        <v>21</v>
      </c>
      <c r="AB79" s="14" t="s">
        <v>35</v>
      </c>
    </row>
    <row r="80" customFormat="false" ht="13.8" hidden="false" customHeight="false" outlineLevel="0" collapsed="false">
      <c r="A80" s="25" t="s">
        <v>234</v>
      </c>
      <c r="B80" s="25" t="s">
        <v>235</v>
      </c>
      <c r="C80" s="25"/>
      <c r="D80" s="25"/>
      <c r="E80" s="25"/>
      <c r="F80" s="26" t="s">
        <v>236</v>
      </c>
      <c r="G80" s="25"/>
      <c r="H80" s="25" t="s">
        <v>27</v>
      </c>
      <c r="I80" s="26"/>
      <c r="J80" s="25"/>
      <c r="K80" s="25" t="s">
        <v>22</v>
      </c>
      <c r="L80" s="25"/>
      <c r="M80" s="25"/>
      <c r="N80" s="25"/>
      <c r="O80" s="25"/>
      <c r="P80" s="25"/>
      <c r="Q80" s="27"/>
      <c r="R80" s="25"/>
      <c r="U80" s="25"/>
      <c r="V80" s="27"/>
      <c r="W80" s="25"/>
    </row>
    <row r="81" customFormat="false" ht="13.8" hidden="false" customHeight="false" outlineLevel="0" collapsed="false">
      <c r="A81" s="14" t="s">
        <v>237</v>
      </c>
      <c r="B81" s="14" t="s">
        <v>21</v>
      </c>
      <c r="C81" s="14" t="s">
        <v>22</v>
      </c>
      <c r="D81" s="14" t="s">
        <v>22</v>
      </c>
      <c r="E81" s="14"/>
      <c r="F81" s="15" t="s">
        <v>29</v>
      </c>
      <c r="G81" s="14" t="s">
        <v>80</v>
      </c>
      <c r="H81" s="14" t="s">
        <v>238</v>
      </c>
      <c r="I81" s="15" t="s">
        <v>239</v>
      </c>
      <c r="J81" s="14" t="s">
        <v>22</v>
      </c>
      <c r="K81" s="14" t="s">
        <v>22</v>
      </c>
      <c r="L81" s="14"/>
      <c r="M81" s="14" t="s">
        <v>239</v>
      </c>
      <c r="N81" s="14"/>
      <c r="O81" s="16" t="s">
        <v>22</v>
      </c>
      <c r="P81" s="30" t="s">
        <v>240</v>
      </c>
      <c r="Q81" s="17"/>
      <c r="R81" s="14"/>
      <c r="T81" s="0" t="s">
        <v>34</v>
      </c>
      <c r="U81" s="30" t="s">
        <v>240</v>
      </c>
      <c r="V81" s="17"/>
      <c r="W81" s="14"/>
      <c r="Y81" s="0" t="s">
        <v>34</v>
      </c>
      <c r="AA81" s="0" t="s">
        <v>21</v>
      </c>
      <c r="AB81" s="0" t="s">
        <v>35</v>
      </c>
    </row>
    <row r="82" customFormat="false" ht="13.8" hidden="false" customHeight="false" outlineLevel="0" collapsed="false">
      <c r="A82" s="14" t="s">
        <v>241</v>
      </c>
      <c r="B82" s="14" t="s">
        <v>21</v>
      </c>
      <c r="C82" s="14" t="s">
        <v>22</v>
      </c>
      <c r="D82" s="14" t="s">
        <v>242</v>
      </c>
      <c r="E82" s="14"/>
      <c r="F82" s="15" t="s">
        <v>29</v>
      </c>
      <c r="G82" s="14" t="s">
        <v>27</v>
      </c>
      <c r="H82" s="14" t="s">
        <v>243</v>
      </c>
      <c r="I82" s="15" t="s">
        <v>244</v>
      </c>
      <c r="J82" s="14" t="s">
        <v>22</v>
      </c>
      <c r="K82" s="14" t="s">
        <v>22</v>
      </c>
      <c r="L82" s="14"/>
      <c r="M82" s="14" t="s">
        <v>244</v>
      </c>
      <c r="N82" s="14"/>
      <c r="O82" s="16" t="s">
        <v>22</v>
      </c>
      <c r="P82" s="14"/>
      <c r="Q82" s="17" t="s">
        <v>245</v>
      </c>
      <c r="R82" s="14"/>
      <c r="S82" s="0" t="s">
        <v>22</v>
      </c>
      <c r="T82" s="0" t="s">
        <v>34</v>
      </c>
      <c r="U82" s="14"/>
      <c r="V82" s="17" t="s">
        <v>245</v>
      </c>
      <c r="W82" s="14"/>
      <c r="X82" s="0" t="s">
        <v>22</v>
      </c>
      <c r="Y82" s="0" t="s">
        <v>34</v>
      </c>
      <c r="AA82" s="0" t="s">
        <v>21</v>
      </c>
      <c r="AB82" s="0" t="s">
        <v>35</v>
      </c>
    </row>
    <row r="83" customFormat="false" ht="13.8" hidden="false" customHeight="false" outlineLevel="0" collapsed="false">
      <c r="A83" s="14" t="s">
        <v>246</v>
      </c>
      <c r="B83" s="14" t="s">
        <v>21</v>
      </c>
      <c r="C83" s="14" t="s">
        <v>22</v>
      </c>
      <c r="D83" s="14" t="s">
        <v>27</v>
      </c>
      <c r="E83" s="14"/>
      <c r="F83" s="15" t="s">
        <v>29</v>
      </c>
      <c r="G83" s="14" t="s">
        <v>27</v>
      </c>
      <c r="H83" s="14" t="s">
        <v>247</v>
      </c>
      <c r="I83" s="15" t="s">
        <v>248</v>
      </c>
      <c r="J83" s="14" t="s">
        <v>22</v>
      </c>
      <c r="K83" s="14" t="s">
        <v>22</v>
      </c>
      <c r="L83" s="14"/>
      <c r="M83" s="14" t="s">
        <v>248</v>
      </c>
      <c r="N83" s="14"/>
      <c r="O83" s="16" t="s">
        <v>22</v>
      </c>
      <c r="P83" s="14"/>
      <c r="Q83" s="17" t="s">
        <v>249</v>
      </c>
      <c r="R83" s="14"/>
      <c r="S83" s="0" t="s">
        <v>22</v>
      </c>
      <c r="T83" s="0" t="s">
        <v>34</v>
      </c>
      <c r="U83" s="14"/>
      <c r="V83" s="17" t="s">
        <v>249</v>
      </c>
      <c r="W83" s="14"/>
      <c r="X83" s="0" t="s">
        <v>22</v>
      </c>
      <c r="Y83" s="0" t="s">
        <v>34</v>
      </c>
      <c r="AA83" s="0" t="s">
        <v>21</v>
      </c>
    </row>
    <row r="84" customFormat="false" ht="13.8" hidden="false" customHeight="false" outlineLevel="0" collapsed="false">
      <c r="A84" s="14" t="s">
        <v>250</v>
      </c>
      <c r="B84" s="14" t="s">
        <v>21</v>
      </c>
      <c r="C84" s="14" t="s">
        <v>22</v>
      </c>
      <c r="D84" s="14" t="s">
        <v>22</v>
      </c>
      <c r="E84" s="14"/>
      <c r="F84" s="15" t="s">
        <v>29</v>
      </c>
      <c r="G84" s="14" t="s">
        <v>27</v>
      </c>
      <c r="H84" s="14" t="s">
        <v>251</v>
      </c>
      <c r="I84" s="33" t="s">
        <v>252</v>
      </c>
      <c r="J84" s="14" t="s">
        <v>22</v>
      </c>
      <c r="K84" s="14" t="s">
        <v>22</v>
      </c>
      <c r="L84" s="14"/>
      <c r="M84" s="20" t="s">
        <v>253</v>
      </c>
      <c r="N84" s="14"/>
      <c r="O84" s="16" t="s">
        <v>22</v>
      </c>
      <c r="P84" s="14"/>
      <c r="Q84" s="17" t="s">
        <v>254</v>
      </c>
      <c r="R84" s="14"/>
      <c r="S84" s="0" t="s">
        <v>22</v>
      </c>
      <c r="T84" s="0" t="s">
        <v>34</v>
      </c>
      <c r="U84" s="14"/>
      <c r="V84" s="17" t="s">
        <v>254</v>
      </c>
      <c r="W84" s="14"/>
      <c r="X84" s="0" t="s">
        <v>22</v>
      </c>
      <c r="Y84" s="0" t="s">
        <v>34</v>
      </c>
      <c r="AA84" s="0" t="s">
        <v>21</v>
      </c>
      <c r="AB84" s="0" t="s">
        <v>47</v>
      </c>
    </row>
    <row r="85" customFormat="false" ht="13.8" hidden="false" customHeight="false" outlineLevel="0" collapsed="false">
      <c r="Q85" s="34"/>
    </row>
    <row r="86" customFormat="false" ht="13.8" hidden="false" customHeight="false" outlineLevel="0" collapsed="false">
      <c r="Q86" s="34"/>
    </row>
    <row r="87" customFormat="false" ht="13.8" hidden="false" customHeight="false" outlineLevel="0" collapsed="false">
      <c r="Q87" s="34"/>
    </row>
    <row r="88" customFormat="false" ht="13.8" hidden="false" customHeight="false" outlineLevel="0" collapsed="false">
      <c r="Q88" s="34"/>
    </row>
    <row r="89" customFormat="false" ht="13.8" hidden="false" customHeight="false" outlineLevel="0" collapsed="false">
      <c r="Q89" s="34"/>
    </row>
    <row r="90" customFormat="false" ht="13.8" hidden="false" customHeight="false" outlineLevel="0" collapsed="false">
      <c r="Q90" s="34"/>
    </row>
    <row r="91" customFormat="false" ht="13.8" hidden="false" customHeight="false" outlineLevel="0" collapsed="false">
      <c r="Q91" s="34"/>
    </row>
    <row r="92" customFormat="false" ht="13.8" hidden="false" customHeight="false" outlineLevel="0" collapsed="false">
      <c r="Q92" s="35"/>
    </row>
    <row r="93" customFormat="false" ht="13.8" hidden="false" customHeight="false" outlineLevel="0" collapsed="false">
      <c r="Q93" s="35"/>
    </row>
    <row r="94" customFormat="false" ht="13.8" hidden="false" customHeight="false" outlineLevel="0" collapsed="false">
      <c r="Q94" s="35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K1"/>
    <mergeCell ref="M1:O1"/>
    <mergeCell ref="Q1:S1"/>
    <mergeCell ref="V1:X1"/>
    <mergeCell ref="AB1:AE1"/>
  </mergeCells>
  <conditionalFormatting sqref="L67:L68 L56 M67:N67 L72:L75 J3:K8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</conditionalFormatting>
  <conditionalFormatting sqref="P81">
    <cfRule type="cellIs" priority="4" operator="equal" aboveAverage="0" equalAverage="0" bottom="0" percent="0" rank="0" text="" dxfId="2">
      <formula>"yes"</formula>
    </cfRule>
    <cfRule type="cellIs" priority="5" operator="equal" aboveAverage="0" equalAverage="0" bottom="0" percent="0" rank="0" text="" dxfId="3">
      <formula>"no"</formula>
    </cfRule>
  </conditionalFormatting>
  <conditionalFormatting sqref="P67">
    <cfRule type="cellIs" priority="6" operator="equal" aboveAverage="0" equalAverage="0" bottom="0" percent="0" rank="0" text="" dxfId="4">
      <formula>"yes"</formula>
    </cfRule>
    <cfRule type="cellIs" priority="7" operator="equal" aboveAverage="0" equalAverage="0" bottom="0" percent="0" rank="0" text="" dxfId="5">
      <formula>"no"</formula>
    </cfRule>
  </conditionalFormatting>
  <conditionalFormatting sqref="P71">
    <cfRule type="cellIs" priority="8" operator="equal" aboveAverage="0" equalAverage="0" bottom="0" percent="0" rank="0" text="" dxfId="6">
      <formula>"yes"</formula>
    </cfRule>
    <cfRule type="cellIs" priority="9" operator="equal" aboveAverage="0" equalAverage="0" bottom="0" percent="0" rank="0" text="" dxfId="7">
      <formula>"no"</formula>
    </cfRule>
  </conditionalFormatting>
  <conditionalFormatting sqref="P72:P75">
    <cfRule type="cellIs" priority="10" operator="equal" aboveAverage="0" equalAverage="0" bottom="0" percent="0" rank="0" text="" dxfId="8">
      <formula>"yes"</formula>
    </cfRule>
    <cfRule type="cellIs" priority="11" operator="equal" aboveAverage="0" equalAverage="0" bottom="0" percent="0" rank="0" text="" dxfId="9">
      <formula>"no"</formula>
    </cfRule>
  </conditionalFormatting>
  <conditionalFormatting sqref="U67">
    <cfRule type="cellIs" priority="12" operator="equal" aboveAverage="0" equalAverage="0" bottom="0" percent="0" rank="0" text="" dxfId="10">
      <formula>"yes"</formula>
    </cfRule>
    <cfRule type="cellIs" priority="13" operator="equal" aboveAverage="0" equalAverage="0" bottom="0" percent="0" rank="0" text="" dxfId="11">
      <formula>"no"</formula>
    </cfRule>
  </conditionalFormatting>
  <conditionalFormatting sqref="U71">
    <cfRule type="cellIs" priority="14" operator="equal" aboveAverage="0" equalAverage="0" bottom="0" percent="0" rank="0" text="" dxfId="12">
      <formula>"yes"</formula>
    </cfRule>
    <cfRule type="cellIs" priority="15" operator="equal" aboveAverage="0" equalAverage="0" bottom="0" percent="0" rank="0" text="" dxfId="13">
      <formula>"no"</formula>
    </cfRule>
  </conditionalFormatting>
  <conditionalFormatting sqref="U72">
    <cfRule type="cellIs" priority="16" operator="equal" aboveAverage="0" equalAverage="0" bottom="0" percent="0" rank="0" text="" dxfId="14">
      <formula>"yes"</formula>
    </cfRule>
    <cfRule type="cellIs" priority="17" operator="equal" aboveAverage="0" equalAverage="0" bottom="0" percent="0" rank="0" text="" dxfId="15">
      <formula>"no"</formula>
    </cfRule>
  </conditionalFormatting>
  <conditionalFormatting sqref="U81">
    <cfRule type="cellIs" priority="18" operator="equal" aboveAverage="0" equalAverage="0" bottom="0" percent="0" rank="0" text="" dxfId="16">
      <formula>"yes"</formula>
    </cfRule>
    <cfRule type="cellIs" priority="19" operator="equal" aboveAverage="0" equalAverage="0" bottom="0" percent="0" rank="0" text="" dxfId="17">
      <formula>"no"</formula>
    </cfRule>
  </conditionalFormatting>
  <conditionalFormatting sqref="N41:O41">
    <cfRule type="cellIs" priority="20" operator="equal" aboveAverage="0" equalAverage="0" bottom="0" percent="0" rank="0" text="" dxfId="18">
      <formula>"yes"</formula>
    </cfRule>
    <cfRule type="cellIs" priority="21" operator="equal" aboveAverage="0" equalAverage="0" bottom="0" percent="0" rank="0" text="" dxfId="19">
      <formula>"no"</formula>
    </cfRule>
  </conditionalFormatting>
  <conditionalFormatting sqref="W41:X41">
    <cfRule type="cellIs" priority="22" operator="equal" aboveAverage="0" equalAverage="0" bottom="0" percent="0" rank="0" text="" dxfId="20">
      <formula>"yes"</formula>
    </cfRule>
    <cfRule type="cellIs" priority="23" operator="equal" aboveAverage="0" equalAverage="0" bottom="0" percent="0" rank="0" text="" dxfId="21">
      <formula>"no"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LibreOffice/7.1.5.2$Windows_X86_64 LibreOffice_project/85f04e9f809797b8199d13c421bd8a2b025d52b5</Application>
  <AppVersion>15.0000</AppVersion>
  <Company>ITo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2017-04-12T13:55:11Z</dcterms:created>
  <dc:creator>itokrauter</dc:creator>
  <dc:description/>
  <dc:language>de-DE</dc:language>
  <cp:lastModifiedBy/>
  <dcterms:modified xsi:type="dcterms:W3CDTF">2022-04-13T21:16:58Z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